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BuÇalışmaKitabı"/>
  <bookViews>
    <workbookView xWindow="0" yWindow="0" windowWidth="8760" windowHeight="7440" firstSheet="1" activeTab="1"/>
  </bookViews>
  <sheets>
    <sheet name="Tavim" sheetId="1" r:id="rId1"/>
    <sheet name="2017 ETKİNLİK TAKVİMİ" sheetId="4" r:id="rId2"/>
  </sheets>
  <externalReferences>
    <externalReference r:id="rId3"/>
  </externalReferences>
  <definedNames>
    <definedName name="alya1">[1]Calendar!$AO$5</definedName>
    <definedName name="alya10">[1]Calendar!$AO$14</definedName>
    <definedName name="alya11">[1]Calendar!$AO$15</definedName>
    <definedName name="alya12">[1]Calendar!$AO$16</definedName>
    <definedName name="alya13">[1]Calendar!$AO$17</definedName>
    <definedName name="alya14">[1]Calendar!$AO$18</definedName>
    <definedName name="alya15">[1]Calendar!$AO$19</definedName>
    <definedName name="alya16">[1]Calendar!$AO$20</definedName>
    <definedName name="alya17">[1]Calendar!$AO$21</definedName>
    <definedName name="alya18">[1]Calendar!$AO$22</definedName>
    <definedName name="alya19">[1]Calendar!$AO$23</definedName>
    <definedName name="alya2">[1]Calendar!$AO$6</definedName>
    <definedName name="alya20">[1]Calendar!$AO$24</definedName>
    <definedName name="alya21">[1]Calendar!$AO$25</definedName>
    <definedName name="alya22">[1]Calendar!$AO$26</definedName>
    <definedName name="alya23">[1]Calendar!$AO$27</definedName>
    <definedName name="alya24">[1]Calendar!$AO$28</definedName>
    <definedName name="alya25">[1]Calendar!$AO$29</definedName>
    <definedName name="alya26">[1]Calendar!$AO$30</definedName>
    <definedName name="alya27">[1]Calendar!$AO$31</definedName>
    <definedName name="alya28">[1]Calendar!$AO$32</definedName>
    <definedName name="alya29">[1]Calendar!$AO$33</definedName>
    <definedName name="alya3">[1]Calendar!$AO$7</definedName>
    <definedName name="alya30">[1]Calendar!$AO$34</definedName>
    <definedName name="alya31">[1]Calendar!$AO$35</definedName>
    <definedName name="alya32">[1]Calendar!$AO$36</definedName>
    <definedName name="alya33">[1]Calendar!$AO$37</definedName>
    <definedName name="alya34">[1]Calendar!$AO$38</definedName>
    <definedName name="alya35">[1]Calendar!$AO$39</definedName>
    <definedName name="alya36">[1]Calendar!$AO$40</definedName>
    <definedName name="alya37">[1]Calendar!$AO$41</definedName>
    <definedName name="alya38">[1]Calendar!$AO$42</definedName>
    <definedName name="alya39">[1]Calendar!$AO$43</definedName>
    <definedName name="alya4">[1]Calendar!$AO$8</definedName>
    <definedName name="alya40">[1]Calendar!$AO$44</definedName>
    <definedName name="alya41">[1]Calendar!$AO$45</definedName>
    <definedName name="alya42">[1]Calendar!$AO$46</definedName>
    <definedName name="alya43">[1]Calendar!$AO$47</definedName>
    <definedName name="alya44">[1]Calendar!$AO$48</definedName>
    <definedName name="alya45">[1]Calendar!$AO$49</definedName>
    <definedName name="alya46">[1]Calendar!$AO$50</definedName>
    <definedName name="alya47">[1]Calendar!$AO$51</definedName>
    <definedName name="alya48">[1]Calendar!$AO$52</definedName>
    <definedName name="alya49">[1]Calendar!$AO$53</definedName>
    <definedName name="alya5">[1]Calendar!$AO$9</definedName>
    <definedName name="alya50">[1]Calendar!$AO$54</definedName>
    <definedName name="alya51">[1]Calendar!$AO$55</definedName>
    <definedName name="alya52">[1]Calendar!$AO$56</definedName>
    <definedName name="alya53">[1]Calendar!$AO$57</definedName>
    <definedName name="alya54">[1]Calendar!$AO$58</definedName>
    <definedName name="alya55">[1]Calendar!$AO$59</definedName>
    <definedName name="alya56">[1]Calendar!$AO$60</definedName>
    <definedName name="alya57">[1]Calendar!$AO$61</definedName>
    <definedName name="alya58">[1]Calendar!$AO$62</definedName>
    <definedName name="alya59">[1]Calendar!$AO$63</definedName>
    <definedName name="alya6">[1]Calendar!$AO$10</definedName>
    <definedName name="alya60">[1]Calendar!$AO$64</definedName>
    <definedName name="alya61">[1]Calendar!$AO$65</definedName>
    <definedName name="alya62">[1]Calendar!$AO$66</definedName>
    <definedName name="alya63">[1]Calendar!$AO$67</definedName>
    <definedName name="alya7">[1]Calendar!$AO$11</definedName>
    <definedName name="alya8">[1]Calendar!$AO$12</definedName>
    <definedName name="alya9">[1]Calendar!$AO$13</definedName>
    <definedName name="cinta1">[1]Calendar!$AN$5</definedName>
    <definedName name="cinta10">[1]Calendar!$AN$14</definedName>
    <definedName name="cinta11">[1]Calendar!$AN$15</definedName>
    <definedName name="cinta12">[1]Calendar!$AN$16</definedName>
    <definedName name="cinta13">[1]Calendar!$AN$17</definedName>
    <definedName name="cinta14">[1]Calendar!$AN$18</definedName>
    <definedName name="cinta15">[1]Calendar!$AN$19</definedName>
    <definedName name="cinta16">[1]Calendar!$AN$20</definedName>
    <definedName name="cinta17">[1]Calendar!$AN$21</definedName>
    <definedName name="cinta18">[1]Calendar!$AN$22</definedName>
    <definedName name="cinta19">[1]Calendar!$AN$23</definedName>
    <definedName name="cinta2">[1]Calendar!$AN$6</definedName>
    <definedName name="cinta20">[1]Calendar!$AN$24</definedName>
    <definedName name="cinta21">[1]Calendar!$AN$25</definedName>
    <definedName name="cinta22">[1]Calendar!$AN$26</definedName>
    <definedName name="cinta23">[1]Calendar!$AN$27</definedName>
    <definedName name="cinta24">[1]Calendar!$AN$28</definedName>
    <definedName name="cinta25">[1]Calendar!$AN$29</definedName>
    <definedName name="cinta26">[1]Calendar!$AN$30</definedName>
    <definedName name="cinta27">[1]Calendar!$AN$31</definedName>
    <definedName name="cinta28">[1]Calendar!$AN$32</definedName>
    <definedName name="cinta29">[1]Calendar!$AN$33</definedName>
    <definedName name="cinta3">[1]Calendar!$AN$7</definedName>
    <definedName name="cinta30">[1]Calendar!$AN$34</definedName>
    <definedName name="cinta31">[1]Calendar!$AN$35</definedName>
    <definedName name="cinta32">[1]Calendar!$AN$36</definedName>
    <definedName name="cinta33">[1]Calendar!$AN$37</definedName>
    <definedName name="cinta34">[1]Calendar!$AN$38</definedName>
    <definedName name="cinta35">[1]Calendar!$AN$39</definedName>
    <definedName name="cinta36">[1]Calendar!$AN$40</definedName>
    <definedName name="cinta37">[1]Calendar!$AN$41</definedName>
    <definedName name="cinta38">[1]Calendar!$AN$42</definedName>
    <definedName name="cinta39">[1]Calendar!$AN$43</definedName>
    <definedName name="cinta4">[1]Calendar!$AN$8</definedName>
    <definedName name="cinta40">[1]Calendar!$AN$44</definedName>
    <definedName name="cinta41">[1]Calendar!$AN$45</definedName>
    <definedName name="cinta42">[1]Calendar!$AN$46</definedName>
    <definedName name="cinta43">[1]Calendar!$AN$47</definedName>
    <definedName name="cinta44">[1]Calendar!$AN$48</definedName>
    <definedName name="cinta45">[1]Calendar!$AN$49</definedName>
    <definedName name="cinta46">[1]Calendar!$AN$50</definedName>
    <definedName name="cinta47">[1]Calendar!$AN$51</definedName>
    <definedName name="cinta48">[1]Calendar!$AN$52</definedName>
    <definedName name="cinta49">[1]Calendar!$AN$53</definedName>
    <definedName name="cinta5">[1]Calendar!$AN$9</definedName>
    <definedName name="cinta50">[1]Calendar!$AN$54</definedName>
    <definedName name="cinta51">[1]Calendar!$AN$55</definedName>
    <definedName name="cinta52">[1]Calendar!$AN$56</definedName>
    <definedName name="cinta53">[1]Calendar!$AN$57</definedName>
    <definedName name="cinta54">[1]Calendar!$AN$58</definedName>
    <definedName name="cinta55">[1]Calendar!$AN$59</definedName>
    <definedName name="cinta56">[1]Calendar!$AN$60</definedName>
    <definedName name="cinta57">[1]Calendar!$AN$61</definedName>
    <definedName name="cinta58">[1]Calendar!$AN$62</definedName>
    <definedName name="cinta59">[1]Calendar!$AN$63</definedName>
    <definedName name="cinta6">[1]Calendar!$AN$10</definedName>
    <definedName name="cinta60">[1]Calendar!$AN$64</definedName>
    <definedName name="cinta61">[1]Calendar!$AN$65</definedName>
    <definedName name="cinta62">[1]Calendar!$AN$66</definedName>
    <definedName name="cinta63">[1]Calendar!$AN$67</definedName>
    <definedName name="cinta7">[1]Calendar!$AN$11</definedName>
    <definedName name="cinta8">[1]Calendar!$AN$12</definedName>
    <definedName name="cinta9">[1]Calendar!$AN$13</definedName>
    <definedName name="Code1">[1]Calendar!$AJ$18</definedName>
    <definedName name="Code2">[1]Calendar!$AJ$19</definedName>
    <definedName name="Code3">[1]Calendar!$AJ$20</definedName>
    <definedName name="Code4">[1]Calendar!$AJ$21</definedName>
    <definedName name="rangga1">[1]Calendar!$AM$5</definedName>
    <definedName name="rangga10">[1]Calendar!$AM$14</definedName>
    <definedName name="rangga11">[1]Calendar!$AM$15</definedName>
    <definedName name="rangga12">[1]Calendar!$AM$16</definedName>
    <definedName name="rangga13">[1]Calendar!$AM$17</definedName>
    <definedName name="rangga14">[1]Calendar!$AM$18</definedName>
    <definedName name="rangga15">[1]Calendar!$AM$19</definedName>
    <definedName name="rangga16">[1]Calendar!$AM$20</definedName>
    <definedName name="rangga17">[1]Calendar!$AM$21</definedName>
    <definedName name="rangga18">[1]Calendar!$AM$22</definedName>
    <definedName name="rangga19">[1]Calendar!$AM$23</definedName>
    <definedName name="rangga2">[1]Calendar!$AM$6</definedName>
    <definedName name="rangga20">[1]Calendar!$AM$24</definedName>
    <definedName name="rangga21">[1]Calendar!$AM$25</definedName>
    <definedName name="rangga22">[1]Calendar!$AM$26</definedName>
    <definedName name="rangga23">[1]Calendar!$AM$27</definedName>
    <definedName name="rangga24">[1]Calendar!$AM$28</definedName>
    <definedName name="rangga25">[1]Calendar!$AM$29</definedName>
    <definedName name="rangga26">[1]Calendar!$AM$30</definedName>
    <definedName name="rangga27">[1]Calendar!$AM$31</definedName>
    <definedName name="rangga28">[1]Calendar!$AM$32</definedName>
    <definedName name="rangga29">[1]Calendar!$AM$33</definedName>
    <definedName name="rangga3">[1]Calendar!$AM$7</definedName>
    <definedName name="rangga30">[1]Calendar!$AM$34</definedName>
    <definedName name="rangga31">[1]Calendar!$AM$35</definedName>
    <definedName name="rangga32">[1]Calendar!$AM$36</definedName>
    <definedName name="rangga33">[1]Calendar!$AM$37</definedName>
    <definedName name="rangga34">[1]Calendar!$AM$38</definedName>
    <definedName name="rangga35">[1]Calendar!$AM$39</definedName>
    <definedName name="rangga36">[1]Calendar!$AM$40</definedName>
    <definedName name="rangga37">[1]Calendar!$AM$41</definedName>
    <definedName name="rangga38">[1]Calendar!$AM$42</definedName>
    <definedName name="rangga39">[1]Calendar!$AM$43</definedName>
    <definedName name="rangga4">[1]Calendar!$AM$8</definedName>
    <definedName name="rangga40">[1]Calendar!$AM$44</definedName>
    <definedName name="rangga41">[1]Calendar!$AM$45</definedName>
    <definedName name="rangga42">[1]Calendar!$AM$46</definedName>
    <definedName name="rangga43">[1]Calendar!$AM$47</definedName>
    <definedName name="rangga44">[1]Calendar!$AM$48</definedName>
    <definedName name="rangga45">[1]Calendar!$AM$49</definedName>
    <definedName name="rangga46">[1]Calendar!$AM$50</definedName>
    <definedName name="rangga47">[1]Calendar!$AM$51</definedName>
    <definedName name="rangga48">[1]Calendar!$AM$52</definedName>
    <definedName name="rangga49">[1]Calendar!$AM$53</definedName>
    <definedName name="rangga5">[1]Calendar!$AM$9</definedName>
    <definedName name="rangga50">[1]Calendar!$AM$54</definedName>
    <definedName name="rangga51">[1]Calendar!$AM$55</definedName>
    <definedName name="rangga52">[1]Calendar!$AM$56</definedName>
    <definedName name="rangga53">[1]Calendar!$AM$57</definedName>
    <definedName name="rangga54">[1]Calendar!$AM$58</definedName>
    <definedName name="rangga55">[1]Calendar!$AM$59</definedName>
    <definedName name="rangga56">[1]Calendar!$AM$60</definedName>
    <definedName name="rangga57">[1]Calendar!$AM$61</definedName>
    <definedName name="rangga58">[1]Calendar!$AM$62</definedName>
    <definedName name="rangga59">[1]Calendar!$AM$63</definedName>
    <definedName name="rangga6">[1]Calendar!$AM$10</definedName>
    <definedName name="rangga60">[1]Calendar!$AM$64</definedName>
    <definedName name="rangga61">[1]Calendar!$AM$65</definedName>
    <definedName name="rangga62">[1]Calendar!$AM$66</definedName>
    <definedName name="rangga63">[1]Calendar!$AM$67</definedName>
    <definedName name="rangga7">[1]Calendar!$AM$11</definedName>
    <definedName name="rangga8">[1]Calendar!$AM$12</definedName>
    <definedName name="rangga9">[1]Calendar!$AM$13</definedName>
    <definedName name="_xlnm.Print_Area" localSheetId="1">'2017 ETKİNLİK TAKVİMİ'!$A$1:$H$68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<sst xmlns="http://schemas.openxmlformats.org/spreadsheetml/2006/main" count="262" uniqueCount="41">
  <si>
    <t>S</t>
  </si>
  <si>
    <t/>
  </si>
  <si>
    <t>OCAK</t>
  </si>
  <si>
    <t>ŞUBAT</t>
  </si>
  <si>
    <t>MART</t>
  </si>
  <si>
    <t>NİSAN</t>
  </si>
  <si>
    <t>MAYIS</t>
  </si>
  <si>
    <t>HAZİRAN</t>
  </si>
  <si>
    <t>TEMMUZ</t>
  </si>
  <si>
    <t>AĞUSTOS</t>
  </si>
  <si>
    <t>EYLÜL</t>
  </si>
  <si>
    <t>EKİM</t>
  </si>
  <si>
    <t>KASIM</t>
  </si>
  <si>
    <t>ARALIK</t>
  </si>
  <si>
    <t>P</t>
  </si>
  <si>
    <t>Ç</t>
  </si>
  <si>
    <t>C</t>
  </si>
  <si>
    <t>CT</t>
  </si>
  <si>
    <t>PZ</t>
  </si>
  <si>
    <t>2017 Takvim</t>
  </si>
  <si>
    <t>Not</t>
  </si>
  <si>
    <t>Özel Notlar</t>
  </si>
  <si>
    <t>Proje Başlangıç</t>
  </si>
  <si>
    <t>Proje Bitiş</t>
  </si>
  <si>
    <t>Tatil</t>
  </si>
  <si>
    <t>Yazılım Geliştirme</t>
  </si>
  <si>
    <t>ETKİNLİK ADI</t>
  </si>
  <si>
    <t>S.No</t>
  </si>
  <si>
    <t>AY</t>
  </si>
  <si>
    <t>ÖZEL RESMİ</t>
  </si>
  <si>
    <t>BAŞLANGIÇ TARİHİ</t>
  </si>
  <si>
    <t>BİTİŞ           TARİHİ</t>
  </si>
  <si>
    <t xml:space="preserve"> </t>
  </si>
  <si>
    <t xml:space="preserve">01-15 EYLÜL </t>
  </si>
  <si>
    <t xml:space="preserve">16-30 EYLÜL </t>
  </si>
  <si>
    <t>İL</t>
  </si>
  <si>
    <t>İLÇE</t>
  </si>
  <si>
    <t>……………………</t>
  </si>
  <si>
    <r>
      <rPr>
        <b/>
        <sz val="16"/>
        <rFont val="Arial Narrow"/>
        <family val="2"/>
        <charset val="162"/>
      </rPr>
      <t>Konu:</t>
    </r>
    <r>
      <rPr>
        <sz val="16"/>
        <rFont val="Arial Narrow"/>
        <family val="2"/>
        <charset val="162"/>
      </rPr>
      <t xml:space="preserve"> Etkinlik Programı Onayı./ Güncel Etkinlik Programı Onayı</t>
    </r>
  </si>
  <si>
    <r>
      <rPr>
        <b/>
        <sz val="16"/>
        <rFont val="Arial Narrow"/>
        <family val="2"/>
        <charset val="162"/>
      </rPr>
      <t>Sayı:</t>
    </r>
    <r>
      <rPr>
        <sz val="16"/>
        <rFont val="Arial Narrow"/>
        <family val="2"/>
        <charset val="162"/>
      </rPr>
      <t xml:space="preserve">TSF.2023.TK./İEP/
</t>
    </r>
  </si>
  <si>
    <r>
      <rPr>
        <b/>
        <sz val="28"/>
        <rFont val="Arial Narrow"/>
        <family val="2"/>
        <charset val="162"/>
      </rPr>
      <t xml:space="preserve">İL ETKİNLİK PROGRAMI   </t>
    </r>
    <r>
      <rPr>
        <b/>
        <sz val="16"/>
        <rFont val="Arial Narrow"/>
        <family val="2"/>
        <charset val="162"/>
      </rPr>
      <t xml:space="preserve"> (16.09.2022-15.09.2023)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</si>
</sst>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&quot;TL&quot;;[Red]\-#,##0\ &quot;TL&quot;"/>
    <numFmt numFmtId="165" formatCode="d"/>
  </numFmts>
  <fonts count="11" x14ac:knownFonts="1">
    <font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2"/>
      <name val="Arial Narrow"/>
      <family val="2"/>
      <charset val="162"/>
    </font>
    <font>
      <sz val="11"/>
      <color theme="1"/>
      <name val="Arial Narrow"/>
      <family val="2"/>
      <charset val="162"/>
    </font>
    <font>
      <b/>
      <sz val="11"/>
      <color theme="1"/>
      <name val="Arial Narrow"/>
      <family val="2"/>
      <charset val="162"/>
    </font>
    <font>
      <b/>
      <sz val="28"/>
      <name val="Arial Narrow"/>
      <family val="2"/>
      <charset val="162"/>
    </font>
    <font>
      <b/>
      <sz val="24"/>
      <name val="Arial Narrow"/>
      <family val="2"/>
      <charset val="162"/>
    </font>
    <font>
      <b/>
      <sz val="16"/>
      <name val="Arial Narrow"/>
      <family val="2"/>
      <charset val="162"/>
    </font>
    <font>
      <b/>
      <sz val="15"/>
      <name val="Arial Narrow"/>
      <family val="2"/>
      <charset val="162"/>
    </font>
    <font>
      <sz val="16"/>
      <name val="Arial Narrow"/>
      <family val="2"/>
      <charset val="162"/>
    </font>
  </fonts>
  <fills count="20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7"/>
      </patternFill>
    </fill>
    <fill>
      <patternFill patternType="solid">
        <fgColor rgb="FF14C8B0"/>
        <bgColor indexed="64"/>
      </patternFill>
    </fill>
    <fill>
      <patternFill patternType="solid">
        <fgColor rgb="FF00CA74"/>
        <bgColor indexed="64"/>
      </patternFill>
    </fill>
    <fill>
      <patternFill patternType="solid">
        <fgColor rgb="FF009ADC"/>
        <bgColor indexed="64"/>
      </patternFill>
    </fill>
    <fill>
      <patternFill patternType="solid">
        <fgColor rgb="FFB17EC3"/>
        <bgColor indexed="64"/>
      </patternFill>
    </fill>
    <fill>
      <patternFill patternType="solid">
        <fgColor rgb="FF304B5F"/>
        <bgColor indexed="64"/>
      </patternFill>
    </fill>
    <fill>
      <patternFill patternType="solid">
        <fgColor rgb="FFF9C205"/>
        <bgColor indexed="64"/>
      </patternFill>
    </fill>
    <fill>
      <patternFill patternType="solid">
        <fgColor rgb="FFF17D17"/>
        <bgColor indexed="64"/>
      </patternFill>
    </fill>
    <fill>
      <patternFill patternType="solid">
        <fgColor rgb="FFF24E35"/>
        <bgColor indexed="64"/>
      </patternFill>
    </fill>
    <fill>
      <patternFill patternType="solid">
        <fgColor rgb="FFD1C9B4"/>
        <bgColor indexed="64"/>
      </patternFill>
    </fill>
    <fill>
      <patternFill patternType="solid">
        <fgColor rgb="FFC84648"/>
        <bgColor indexed="64"/>
      </patternFill>
    </fill>
    <fill>
      <patternFill patternType="solid">
        <fgColor rgb="FF6F3F3D"/>
        <bgColor indexed="64"/>
      </patternFill>
    </fill>
    <fill>
      <patternFill patternType="solid">
        <fgColor rgb="FF860066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9" tint="0.79998168889431442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</cellStyleXfs>
  <cellXfs count="126">
    <xf numFmtId="0" fontId="0" fillId="0" borderId="0" xfId="0"/>
    <xf numFmtId="165" fontId="0" fillId="0" borderId="0" xfId="0" applyNumberFormat="1"/>
    <xf numFmtId="0" fontId="0" fillId="0" borderId="0" xfId="0" applyAlignment="1">
      <alignment horizontal="center"/>
    </xf>
    <xf numFmtId="165" fontId="0" fillId="0" borderId="0" xfId="0" applyNumberFormat="1" applyBorder="1" applyAlignment="1">
      <alignment horizontal="center"/>
    </xf>
    <xf numFmtId="165" fontId="0" fillId="0" borderId="4" xfId="0" applyNumberFormat="1" applyBorder="1" applyAlignment="1">
      <alignment horizontal="center"/>
    </xf>
    <xf numFmtId="165" fontId="0" fillId="0" borderId="5" xfId="0" applyNumberFormat="1" applyBorder="1" applyAlignment="1">
      <alignment horizontal="center"/>
    </xf>
    <xf numFmtId="165" fontId="0" fillId="0" borderId="6" xfId="0" applyNumberFormat="1" applyBorder="1" applyAlignment="1">
      <alignment horizontal="center"/>
    </xf>
    <xf numFmtId="165" fontId="0" fillId="0" borderId="7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0" fillId="0" borderId="0" xfId="0" applyBorder="1"/>
    <xf numFmtId="165" fontId="0" fillId="0" borderId="0" xfId="0" applyNumberFormat="1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5" borderId="4" xfId="1" applyFill="1" applyBorder="1" applyAlignment="1">
      <alignment horizontal="center"/>
    </xf>
    <xf numFmtId="0" fontId="1" fillId="5" borderId="0" xfId="1" applyFill="1" applyBorder="1" applyAlignment="1">
      <alignment horizontal="center"/>
    </xf>
    <xf numFmtId="0" fontId="1" fillId="5" borderId="5" xfId="1" applyFill="1" applyBorder="1" applyAlignment="1">
      <alignment horizontal="center"/>
    </xf>
    <xf numFmtId="0" fontId="1" fillId="6" borderId="4" xfId="2" applyFill="1" applyBorder="1" applyAlignment="1">
      <alignment horizontal="center"/>
    </xf>
    <xf numFmtId="0" fontId="1" fillId="6" borderId="0" xfId="2" applyFill="1" applyBorder="1" applyAlignment="1">
      <alignment horizontal="center"/>
    </xf>
    <xf numFmtId="0" fontId="1" fillId="6" borderId="5" xfId="2" applyFill="1" applyBorder="1" applyAlignment="1">
      <alignment horizontal="center"/>
    </xf>
    <xf numFmtId="0" fontId="1" fillId="7" borderId="4" xfId="3" applyFill="1" applyBorder="1" applyAlignment="1">
      <alignment horizontal="center"/>
    </xf>
    <xf numFmtId="0" fontId="1" fillId="7" borderId="0" xfId="3" applyFill="1" applyBorder="1" applyAlignment="1">
      <alignment horizontal="center"/>
    </xf>
    <xf numFmtId="0" fontId="1" fillId="7" borderId="5" xfId="3" applyFill="1" applyBorder="1" applyAlignment="1">
      <alignment horizontal="center"/>
    </xf>
    <xf numFmtId="0" fontId="1" fillId="9" borderId="4" xfId="0" applyFont="1" applyFill="1" applyBorder="1" applyAlignment="1">
      <alignment horizontal="center"/>
    </xf>
    <xf numFmtId="0" fontId="1" fillId="9" borderId="0" xfId="0" applyFont="1" applyFill="1" applyBorder="1" applyAlignment="1">
      <alignment horizontal="center"/>
    </xf>
    <xf numFmtId="0" fontId="1" fillId="9" borderId="5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0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0" fontId="1" fillId="10" borderId="0" xfId="0" applyFont="1" applyFill="1" applyBorder="1" applyAlignment="1">
      <alignment horizontal="center"/>
    </xf>
    <xf numFmtId="0" fontId="1" fillId="10" borderId="5" xfId="0" applyFont="1" applyFill="1" applyBorder="1" applyAlignment="1">
      <alignment horizontal="center"/>
    </xf>
    <xf numFmtId="0" fontId="1" fillId="12" borderId="4" xfId="0" applyFont="1" applyFill="1" applyBorder="1" applyAlignment="1">
      <alignment horizontal="center"/>
    </xf>
    <xf numFmtId="0" fontId="1" fillId="12" borderId="0" xfId="0" applyFont="1" applyFill="1" applyBorder="1" applyAlignment="1">
      <alignment horizontal="center"/>
    </xf>
    <xf numFmtId="0" fontId="1" fillId="12" borderId="5" xfId="0" applyFont="1" applyFill="1" applyBorder="1" applyAlignment="1">
      <alignment horizontal="center"/>
    </xf>
    <xf numFmtId="0" fontId="1" fillId="11" borderId="4" xfId="0" applyFont="1" applyFill="1" applyBorder="1" applyAlignment="1">
      <alignment horizontal="center"/>
    </xf>
    <xf numFmtId="0" fontId="1" fillId="11" borderId="0" xfId="0" applyFont="1" applyFill="1" applyBorder="1" applyAlignment="1">
      <alignment horizontal="center"/>
    </xf>
    <xf numFmtId="0" fontId="1" fillId="11" borderId="5" xfId="0" applyFont="1" applyFill="1" applyBorder="1" applyAlignment="1">
      <alignment horizontal="center"/>
    </xf>
    <xf numFmtId="0" fontId="1" fillId="13" borderId="4" xfId="0" applyFont="1" applyFill="1" applyBorder="1" applyAlignment="1">
      <alignment horizontal="center"/>
    </xf>
    <xf numFmtId="0" fontId="1" fillId="13" borderId="0" xfId="0" applyFont="1" applyFill="1" applyBorder="1" applyAlignment="1">
      <alignment horizontal="center"/>
    </xf>
    <xf numFmtId="0" fontId="1" fillId="13" borderId="5" xfId="0" applyFont="1" applyFill="1" applyBorder="1" applyAlignment="1">
      <alignment horizontal="center"/>
    </xf>
    <xf numFmtId="0" fontId="1" fillId="14" borderId="4" xfId="0" applyFont="1" applyFill="1" applyBorder="1" applyAlignment="1">
      <alignment horizontal="center"/>
    </xf>
    <xf numFmtId="0" fontId="1" fillId="14" borderId="0" xfId="0" applyFont="1" applyFill="1" applyBorder="1" applyAlignment="1">
      <alignment horizontal="center"/>
    </xf>
    <xf numFmtId="0" fontId="1" fillId="14" borderId="5" xfId="0" applyFont="1" applyFill="1" applyBorder="1" applyAlignment="1">
      <alignment horizontal="center"/>
    </xf>
    <xf numFmtId="0" fontId="1" fillId="15" borderId="4" xfId="0" applyFont="1" applyFill="1" applyBorder="1" applyAlignment="1">
      <alignment horizontal="center"/>
    </xf>
    <xf numFmtId="0" fontId="1" fillId="15" borderId="0" xfId="0" applyFont="1" applyFill="1" applyBorder="1" applyAlignment="1">
      <alignment horizontal="center"/>
    </xf>
    <xf numFmtId="0" fontId="1" fillId="15" borderId="5" xfId="0" applyFont="1" applyFill="1" applyBorder="1" applyAlignment="1">
      <alignment horizontal="center"/>
    </xf>
    <xf numFmtId="0" fontId="1" fillId="16" borderId="4" xfId="0" applyFont="1" applyFill="1" applyBorder="1" applyAlignment="1">
      <alignment horizontal="center"/>
    </xf>
    <xf numFmtId="0" fontId="1" fillId="16" borderId="0" xfId="0" applyFont="1" applyFill="1" applyBorder="1" applyAlignment="1">
      <alignment horizontal="center"/>
    </xf>
    <xf numFmtId="0" fontId="1" fillId="16" borderId="5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9" xfId="0" applyFont="1" applyBorder="1" applyAlignment="1">
      <alignment horizontal="center"/>
    </xf>
    <xf numFmtId="165" fontId="2" fillId="0" borderId="9" xfId="0" applyNumberFormat="1" applyFont="1" applyBorder="1" applyAlignment="1">
      <alignment horizontal="center"/>
    </xf>
    <xf numFmtId="165" fontId="2" fillId="0" borderId="0" xfId="0" applyNumberFormat="1" applyFont="1" applyAlignment="1">
      <alignment horizontal="center"/>
    </xf>
    <xf numFmtId="0" fontId="1" fillId="6" borderId="9" xfId="2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14" fontId="2" fillId="0" borderId="9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165" fontId="2" fillId="0" borderId="0" xfId="0" applyNumberFormat="1" applyFont="1" applyAlignment="1">
      <alignment horizontal="center" vertical="center"/>
    </xf>
    <xf numFmtId="0" fontId="0" fillId="0" borderId="0" xfId="0" applyNumberFormat="1" applyFill="1" applyBorder="1" applyAlignment="1" applyProtection="1">
      <alignment horizontal="center"/>
      <protection locked="0"/>
    </xf>
    <xf numFmtId="165" fontId="0" fillId="0" borderId="4" xfId="0" applyNumberFormat="1" applyBorder="1" applyAlignment="1" applyProtection="1">
      <alignment horizontal="center"/>
      <protection locked="0"/>
    </xf>
    <xf numFmtId="165" fontId="0" fillId="0" borderId="0" xfId="0" applyNumberFormat="1" applyBorder="1" applyAlignment="1" applyProtection="1">
      <alignment horizontal="center"/>
      <protection locked="0"/>
    </xf>
    <xf numFmtId="165" fontId="0" fillId="0" borderId="5" xfId="0" applyNumberFormat="1" applyBorder="1" applyAlignment="1" applyProtection="1">
      <alignment horizontal="center"/>
      <protection locked="0"/>
    </xf>
    <xf numFmtId="165" fontId="0" fillId="17" borderId="0" xfId="0" applyNumberFormat="1" applyFill="1" applyBorder="1" applyAlignment="1">
      <alignment horizontal="center"/>
    </xf>
    <xf numFmtId="165" fontId="0" fillId="17" borderId="5" xfId="0" applyNumberFormat="1" applyFill="1" applyBorder="1" applyAlignment="1">
      <alignment horizontal="center"/>
    </xf>
    <xf numFmtId="165" fontId="0" fillId="17" borderId="4" xfId="0" applyNumberFormat="1" applyFill="1" applyBorder="1" applyAlignment="1">
      <alignment horizontal="center"/>
    </xf>
    <xf numFmtId="165" fontId="0" fillId="17" borderId="6" xfId="0" applyNumberFormat="1" applyFill="1" applyBorder="1" applyAlignment="1">
      <alignment horizontal="center"/>
    </xf>
    <xf numFmtId="165" fontId="0" fillId="17" borderId="7" xfId="0" applyNumberFormat="1" applyFill="1" applyBorder="1" applyAlignment="1">
      <alignment horizontal="center"/>
    </xf>
    <xf numFmtId="0" fontId="4" fillId="0" borderId="0" xfId="0" applyFont="1"/>
    <xf numFmtId="0" fontId="5" fillId="19" borderId="13" xfId="0" applyFont="1" applyFill="1" applyBorder="1" applyAlignment="1">
      <alignment horizontal="center" vertical="center"/>
    </xf>
    <xf numFmtId="0" fontId="5" fillId="19" borderId="13" xfId="0" applyFont="1" applyFill="1" applyBorder="1" applyAlignment="1">
      <alignment horizontal="left" vertical="center"/>
    </xf>
    <xf numFmtId="0" fontId="4" fillId="19" borderId="13" xfId="0" applyFont="1" applyFill="1" applyBorder="1" applyAlignment="1">
      <alignment horizontal="left" vertical="center"/>
    </xf>
    <xf numFmtId="14" fontId="4" fillId="19" borderId="13" xfId="0" applyNumberFormat="1" applyFont="1" applyFill="1" applyBorder="1" applyAlignment="1">
      <alignment horizontal="left" vertical="center"/>
    </xf>
    <xf numFmtId="164" fontId="4" fillId="19" borderId="13" xfId="0" applyNumberFormat="1" applyFont="1" applyFill="1" applyBorder="1" applyAlignment="1">
      <alignment horizontal="center" vertical="center"/>
    </xf>
    <xf numFmtId="14" fontId="4" fillId="19" borderId="14" xfId="0" applyNumberFormat="1" applyFont="1" applyFill="1" applyBorder="1" applyAlignment="1">
      <alignment horizontal="left" vertical="center"/>
    </xf>
    <xf numFmtId="0" fontId="5" fillId="18" borderId="9" xfId="0" applyFont="1" applyFill="1" applyBorder="1" applyAlignment="1">
      <alignment horizontal="left" vertical="center"/>
    </xf>
    <xf numFmtId="0" fontId="4" fillId="18" borderId="9" xfId="0" applyFont="1" applyFill="1" applyBorder="1" applyAlignment="1">
      <alignment horizontal="left" vertical="center"/>
    </xf>
    <xf numFmtId="0" fontId="4" fillId="18" borderId="9" xfId="0" applyFont="1" applyFill="1" applyBorder="1" applyAlignment="1">
      <alignment horizontal="center" vertical="center"/>
    </xf>
    <xf numFmtId="14" fontId="4" fillId="18" borderId="9" xfId="0" applyNumberFormat="1" applyFont="1" applyFill="1" applyBorder="1" applyAlignment="1">
      <alignment horizontal="left" vertical="center"/>
    </xf>
    <xf numFmtId="14" fontId="4" fillId="18" borderId="11" xfId="0" applyNumberFormat="1" applyFont="1" applyFill="1" applyBorder="1" applyAlignment="1">
      <alignment horizontal="left" vertical="center"/>
    </xf>
    <xf numFmtId="0" fontId="5" fillId="19" borderId="16" xfId="0" applyFont="1" applyFill="1" applyBorder="1" applyAlignment="1">
      <alignment horizontal="center" vertical="center"/>
    </xf>
    <xf numFmtId="0" fontId="5" fillId="18" borderId="16" xfId="0" applyFont="1" applyFill="1" applyBorder="1" applyAlignment="1">
      <alignment horizontal="left" vertical="center"/>
    </xf>
    <xf numFmtId="0" fontId="4" fillId="18" borderId="16" xfId="0" applyFont="1" applyFill="1" applyBorder="1" applyAlignment="1">
      <alignment horizontal="left" vertical="center"/>
    </xf>
    <xf numFmtId="0" fontId="4" fillId="18" borderId="16" xfId="0" applyFont="1" applyFill="1" applyBorder="1" applyAlignment="1">
      <alignment horizontal="center" vertical="center"/>
    </xf>
    <xf numFmtId="14" fontId="4" fillId="18" borderId="16" xfId="0" applyNumberFormat="1" applyFont="1" applyFill="1" applyBorder="1" applyAlignment="1">
      <alignment horizontal="left" vertical="center"/>
    </xf>
    <xf numFmtId="14" fontId="4" fillId="18" borderId="17" xfId="0" applyNumberFormat="1" applyFont="1" applyFill="1" applyBorder="1" applyAlignment="1">
      <alignment horizontal="left" vertical="center"/>
    </xf>
    <xf numFmtId="0" fontId="5" fillId="18" borderId="13" xfId="0" applyFont="1" applyFill="1" applyBorder="1" applyAlignment="1">
      <alignment horizontal="left" vertical="center"/>
    </xf>
    <xf numFmtId="0" fontId="4" fillId="18" borderId="13" xfId="0" applyFont="1" applyFill="1" applyBorder="1" applyAlignment="1">
      <alignment horizontal="left" vertical="center"/>
    </xf>
    <xf numFmtId="0" fontId="4" fillId="18" borderId="13" xfId="0" applyFont="1" applyFill="1" applyBorder="1" applyAlignment="1">
      <alignment horizontal="center" vertical="center"/>
    </xf>
    <xf numFmtId="14" fontId="4" fillId="18" borderId="13" xfId="0" applyNumberFormat="1" applyFont="1" applyFill="1" applyBorder="1" applyAlignment="1">
      <alignment horizontal="left" vertical="center"/>
    </xf>
    <xf numFmtId="14" fontId="4" fillId="18" borderId="14" xfId="0" applyNumberFormat="1" applyFont="1" applyFill="1" applyBorder="1" applyAlignment="1">
      <alignment horizontal="left" vertical="center"/>
    </xf>
    <xf numFmtId="0" fontId="5" fillId="19" borderId="9" xfId="0" applyFont="1" applyFill="1" applyBorder="1" applyAlignment="1">
      <alignment horizontal="left" vertical="center"/>
    </xf>
    <xf numFmtId="0" fontId="4" fillId="19" borderId="9" xfId="0" applyFont="1" applyFill="1" applyBorder="1" applyAlignment="1">
      <alignment horizontal="left" vertical="center"/>
    </xf>
    <xf numFmtId="164" fontId="4" fillId="19" borderId="9" xfId="0" applyNumberFormat="1" applyFont="1" applyFill="1" applyBorder="1" applyAlignment="1">
      <alignment horizontal="center" vertical="center"/>
    </xf>
    <xf numFmtId="14" fontId="4" fillId="19" borderId="9" xfId="0" applyNumberFormat="1" applyFont="1" applyFill="1" applyBorder="1" applyAlignment="1">
      <alignment horizontal="left" vertical="center"/>
    </xf>
    <xf numFmtId="14" fontId="4" fillId="19" borderId="11" xfId="0" applyNumberFormat="1" applyFont="1" applyFill="1" applyBorder="1" applyAlignment="1">
      <alignment horizontal="left" vertical="center"/>
    </xf>
    <xf numFmtId="0" fontId="5" fillId="19" borderId="9" xfId="0" applyFont="1" applyFill="1" applyBorder="1" applyAlignment="1">
      <alignment horizontal="center" vertical="center"/>
    </xf>
    <xf numFmtId="0" fontId="4" fillId="18" borderId="11" xfId="0" applyFont="1" applyFill="1" applyBorder="1"/>
    <xf numFmtId="14" fontId="4" fillId="19" borderId="16" xfId="0" applyNumberFormat="1" applyFont="1" applyFill="1" applyBorder="1" applyAlignment="1">
      <alignment horizontal="left" vertical="center"/>
    </xf>
    <xf numFmtId="164" fontId="4" fillId="18" borderId="9" xfId="0" applyNumberFormat="1" applyFont="1" applyFill="1" applyBorder="1" applyAlignment="1">
      <alignment horizontal="center" vertical="center"/>
    </xf>
    <xf numFmtId="164" fontId="4" fillId="18" borderId="13" xfId="0" applyNumberFormat="1" applyFont="1" applyFill="1" applyBorder="1" applyAlignment="1">
      <alignment horizontal="center" vertical="center"/>
    </xf>
    <xf numFmtId="164" fontId="4" fillId="18" borderId="16" xfId="0" applyNumberFormat="1" applyFont="1" applyFill="1" applyBorder="1" applyAlignment="1">
      <alignment horizontal="center" vertical="center"/>
    </xf>
    <xf numFmtId="0" fontId="3" fillId="18" borderId="15" xfId="0" applyFont="1" applyFill="1" applyBorder="1" applyAlignment="1">
      <alignment horizontal="center" vertical="center"/>
    </xf>
    <xf numFmtId="0" fontId="3" fillId="18" borderId="16" xfId="0" applyFont="1" applyFill="1" applyBorder="1" applyAlignment="1">
      <alignment horizontal="center" vertical="center"/>
    </xf>
    <xf numFmtId="0" fontId="3" fillId="18" borderId="16" xfId="0" applyFont="1" applyFill="1" applyBorder="1" applyAlignment="1">
      <alignment horizontal="center" vertical="center" wrapText="1"/>
    </xf>
    <xf numFmtId="0" fontId="3" fillId="18" borderId="17" xfId="0" applyFont="1" applyFill="1" applyBorder="1" applyAlignment="1">
      <alignment horizontal="center" vertical="center" wrapText="1"/>
    </xf>
    <xf numFmtId="0" fontId="2" fillId="0" borderId="9" xfId="3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9" fillId="18" borderId="18" xfId="0" applyFont="1" applyFill="1" applyBorder="1" applyAlignment="1">
      <alignment horizontal="center" vertical="center" wrapText="1"/>
    </xf>
    <xf numFmtId="0" fontId="9" fillId="18" borderId="19" xfId="0" applyFont="1" applyFill="1" applyBorder="1" applyAlignment="1">
      <alignment horizontal="center" vertical="center" wrapText="1"/>
    </xf>
    <xf numFmtId="0" fontId="7" fillId="18" borderId="19" xfId="0" applyFont="1" applyFill="1" applyBorder="1" applyAlignment="1">
      <alignment horizontal="center" vertical="center" wrapText="1"/>
    </xf>
    <xf numFmtId="0" fontId="7" fillId="18" borderId="20" xfId="0" applyFont="1" applyFill="1" applyBorder="1" applyAlignment="1">
      <alignment horizontal="center" vertical="center" wrapText="1"/>
    </xf>
    <xf numFmtId="0" fontId="6" fillId="18" borderId="19" xfId="0" applyFont="1" applyFill="1" applyBorder="1" applyAlignment="1">
      <alignment horizontal="center" vertical="center" wrapText="1"/>
    </xf>
    <xf numFmtId="17" fontId="5" fillId="19" borderId="12" xfId="0" applyNumberFormat="1" applyFont="1" applyFill="1" applyBorder="1" applyAlignment="1">
      <alignment horizontal="center" vertical="center" textRotation="90"/>
    </xf>
    <xf numFmtId="17" fontId="5" fillId="19" borderId="10" xfId="0" applyNumberFormat="1" applyFont="1" applyFill="1" applyBorder="1" applyAlignment="1">
      <alignment horizontal="center" vertical="center" textRotation="90"/>
    </xf>
    <xf numFmtId="17" fontId="5" fillId="19" borderId="15" xfId="0" applyNumberFormat="1" applyFont="1" applyFill="1" applyBorder="1" applyAlignment="1">
      <alignment horizontal="center" vertical="center" textRotation="90"/>
    </xf>
    <xf numFmtId="0" fontId="10" fillId="18" borderId="22" xfId="0" applyFont="1" applyFill="1" applyBorder="1" applyAlignment="1">
      <alignment horizontal="left" vertical="top" wrapText="1"/>
    </xf>
    <xf numFmtId="0" fontId="10" fillId="18" borderId="21" xfId="0" applyFont="1" applyFill="1" applyBorder="1" applyAlignment="1">
      <alignment horizontal="left" vertical="top" wrapText="1"/>
    </xf>
    <xf numFmtId="0" fontId="10" fillId="18" borderId="23" xfId="0" applyFont="1" applyFill="1" applyBorder="1" applyAlignment="1">
      <alignment horizontal="left" vertical="top" wrapText="1"/>
    </xf>
    <xf numFmtId="0" fontId="10" fillId="18" borderId="22" xfId="0" applyFont="1" applyFill="1" applyBorder="1" applyAlignment="1">
      <alignment horizontal="left" vertical="center" wrapText="1"/>
    </xf>
    <xf numFmtId="0" fontId="8" fillId="18" borderId="21" xfId="0" applyFont="1" applyFill="1" applyBorder="1" applyAlignment="1">
      <alignment horizontal="left" vertical="center" wrapText="1"/>
    </xf>
    <xf numFmtId="0" fontId="8" fillId="18" borderId="23" xfId="0" applyFont="1" applyFill="1" applyBorder="1" applyAlignment="1">
      <alignment horizontal="left" vertical="center" wrapText="1"/>
    </xf>
  </cellXfs>
  <cellStyles count="4">
    <cellStyle name="Normal" xfId="0" builtinId="0"/>
    <cellStyle name="Vurgu1" xfId="1" builtinId="29"/>
    <cellStyle name="Vurgu2" xfId="2" builtinId="33"/>
    <cellStyle name="Vurgu4" xfId="3" builtinId="41"/>
  </cellStyles>
  <dxfs count="10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00CA74"/>
        </patternFill>
      </fill>
    </dxf>
    <dxf>
      <font>
        <b/>
        <i val="0"/>
        <color theme="0"/>
      </font>
      <fill>
        <patternFill>
          <bgColor rgb="FF00CA74"/>
        </patternFill>
      </fill>
    </dxf>
  </dxfs>
  <tableStyles count="0" defaultTableStyle="TableStyleMedium2" defaultPivotStyle="PivotStyleLight16"/>
  <colors>
    <mruColors>
      <color rgb="FFA60080"/>
      <color rgb="FFF24E35"/>
      <color rgb="FFC84648"/>
      <color rgb="FF00CA74"/>
      <color rgb="FF00D848"/>
      <color rgb="FF860066"/>
      <color rgb="FF6F3F3D"/>
      <color rgb="FFD1C9B4"/>
      <color rgb="FF333399"/>
      <color rgb="FFF17D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Chrome/1/2017%20Calendar%20Model%205%20-%20V2.6%20-%20with%20Right%20Notes%20-%20Monday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endar"/>
      <sheetName val="About"/>
    </sheetNames>
    <sheetDataSet>
      <sheetData sheetId="0">
        <row r="5">
          <cell r="AM5">
            <v>42928</v>
          </cell>
          <cell r="AN5">
            <v>42929</v>
          </cell>
          <cell r="AO5" t="str">
            <v>C1</v>
          </cell>
        </row>
        <row r="6">
          <cell r="AM6">
            <v>42994</v>
          </cell>
          <cell r="AN6">
            <v>42994</v>
          </cell>
          <cell r="AO6" t="str">
            <v>C2</v>
          </cell>
        </row>
        <row r="7">
          <cell r="AM7">
            <v>42948</v>
          </cell>
          <cell r="AN7">
            <v>42951</v>
          </cell>
          <cell r="AO7" t="str">
            <v>C3</v>
          </cell>
        </row>
        <row r="8">
          <cell r="AM8">
            <v>42955</v>
          </cell>
          <cell r="AN8">
            <v>42959</v>
          </cell>
          <cell r="AO8" t="str">
            <v>C1</v>
          </cell>
        </row>
        <row r="9">
          <cell r="AM9">
            <v>42979</v>
          </cell>
          <cell r="AN9">
            <v>42982</v>
          </cell>
          <cell r="AO9" t="str">
            <v>C4</v>
          </cell>
        </row>
        <row r="10">
          <cell r="AM10" t="str">
            <v/>
          </cell>
          <cell r="AN10" t="str">
            <v/>
          </cell>
          <cell r="AO10">
            <v>0</v>
          </cell>
        </row>
        <row r="11">
          <cell r="AM11" t="str">
            <v/>
          </cell>
          <cell r="AN11" t="str">
            <v/>
          </cell>
          <cell r="AO11">
            <v>0</v>
          </cell>
        </row>
        <row r="12">
          <cell r="AM12" t="str">
            <v/>
          </cell>
          <cell r="AN12" t="str">
            <v/>
          </cell>
          <cell r="AO12">
            <v>0</v>
          </cell>
        </row>
        <row r="13">
          <cell r="AM13" t="str">
            <v/>
          </cell>
          <cell r="AN13" t="str">
            <v/>
          </cell>
          <cell r="AO13">
            <v>0</v>
          </cell>
        </row>
        <row r="14">
          <cell r="AM14" t="str">
            <v/>
          </cell>
          <cell r="AN14" t="str">
            <v/>
          </cell>
          <cell r="AO14">
            <v>0</v>
          </cell>
        </row>
        <row r="15">
          <cell r="AM15" t="str">
            <v/>
          </cell>
          <cell r="AN15" t="str">
            <v/>
          </cell>
          <cell r="AO15">
            <v>0</v>
          </cell>
        </row>
        <row r="16">
          <cell r="AM16" t="str">
            <v/>
          </cell>
          <cell r="AN16" t="str">
            <v/>
          </cell>
          <cell r="AO16">
            <v>0</v>
          </cell>
        </row>
        <row r="17">
          <cell r="AM17" t="str">
            <v/>
          </cell>
          <cell r="AN17" t="str">
            <v/>
          </cell>
          <cell r="AO17">
            <v>0</v>
          </cell>
        </row>
        <row r="18">
          <cell r="AJ18" t="str">
            <v>C1</v>
          </cell>
          <cell r="AM18" t="str">
            <v/>
          </cell>
          <cell r="AN18" t="str">
            <v/>
          </cell>
          <cell r="AO18">
            <v>0</v>
          </cell>
        </row>
        <row r="19">
          <cell r="AJ19" t="str">
            <v>C2</v>
          </cell>
          <cell r="AM19" t="str">
            <v/>
          </cell>
          <cell r="AN19" t="str">
            <v/>
          </cell>
          <cell r="AO19">
            <v>0</v>
          </cell>
        </row>
        <row r="20">
          <cell r="AJ20" t="str">
            <v>C3</v>
          </cell>
          <cell r="AM20" t="str">
            <v/>
          </cell>
          <cell r="AN20" t="str">
            <v/>
          </cell>
          <cell r="AO20">
            <v>0</v>
          </cell>
        </row>
        <row r="21">
          <cell r="AJ21" t="str">
            <v>C4</v>
          </cell>
          <cell r="AM21" t="str">
            <v/>
          </cell>
          <cell r="AN21" t="str">
            <v/>
          </cell>
          <cell r="AO21">
            <v>0</v>
          </cell>
        </row>
        <row r="22">
          <cell r="AM22" t="str">
            <v/>
          </cell>
          <cell r="AN22" t="str">
            <v/>
          </cell>
          <cell r="AO22">
            <v>0</v>
          </cell>
        </row>
        <row r="23">
          <cell r="AM23" t="str">
            <v/>
          </cell>
          <cell r="AN23" t="str">
            <v/>
          </cell>
          <cell r="AO23">
            <v>0</v>
          </cell>
        </row>
        <row r="24">
          <cell r="AM24" t="str">
            <v/>
          </cell>
          <cell r="AN24" t="str">
            <v/>
          </cell>
          <cell r="AO24">
            <v>0</v>
          </cell>
        </row>
        <row r="25">
          <cell r="AM25" t="str">
            <v/>
          </cell>
          <cell r="AN25" t="str">
            <v/>
          </cell>
          <cell r="AO25">
            <v>0</v>
          </cell>
        </row>
        <row r="26">
          <cell r="AM26" t="str">
            <v/>
          </cell>
          <cell r="AN26" t="str">
            <v/>
          </cell>
          <cell r="AO26">
            <v>0</v>
          </cell>
        </row>
        <row r="27">
          <cell r="AM27" t="str">
            <v/>
          </cell>
          <cell r="AN27" t="str">
            <v/>
          </cell>
          <cell r="AO27">
            <v>0</v>
          </cell>
        </row>
        <row r="28">
          <cell r="AM28" t="str">
            <v/>
          </cell>
          <cell r="AN28" t="str">
            <v/>
          </cell>
          <cell r="AO28">
            <v>0</v>
          </cell>
        </row>
        <row r="29">
          <cell r="AM29" t="str">
            <v/>
          </cell>
          <cell r="AN29" t="str">
            <v/>
          </cell>
          <cell r="AO29">
            <v>0</v>
          </cell>
        </row>
        <row r="30">
          <cell r="AM30" t="str">
            <v/>
          </cell>
          <cell r="AN30" t="str">
            <v/>
          </cell>
          <cell r="AO30">
            <v>0</v>
          </cell>
        </row>
        <row r="31">
          <cell r="AM31" t="str">
            <v/>
          </cell>
          <cell r="AN31" t="str">
            <v/>
          </cell>
          <cell r="AO31">
            <v>0</v>
          </cell>
        </row>
        <row r="32">
          <cell r="AM32" t="str">
            <v/>
          </cell>
          <cell r="AN32" t="str">
            <v/>
          </cell>
          <cell r="AO32">
            <v>0</v>
          </cell>
        </row>
        <row r="33">
          <cell r="AM33" t="str">
            <v/>
          </cell>
          <cell r="AN33" t="str">
            <v/>
          </cell>
          <cell r="AO33">
            <v>0</v>
          </cell>
        </row>
        <row r="34">
          <cell r="AM34" t="str">
            <v/>
          </cell>
          <cell r="AN34" t="str">
            <v/>
          </cell>
          <cell r="AO34">
            <v>0</v>
          </cell>
        </row>
        <row r="35">
          <cell r="AM35" t="str">
            <v/>
          </cell>
          <cell r="AN35" t="str">
            <v/>
          </cell>
          <cell r="AO35">
            <v>0</v>
          </cell>
        </row>
        <row r="36">
          <cell r="AM36" t="str">
            <v/>
          </cell>
          <cell r="AN36" t="str">
            <v/>
          </cell>
          <cell r="AO36">
            <v>0</v>
          </cell>
        </row>
        <row r="37">
          <cell r="AM37" t="str">
            <v/>
          </cell>
          <cell r="AN37" t="str">
            <v/>
          </cell>
          <cell r="AO37">
            <v>0</v>
          </cell>
        </row>
        <row r="38">
          <cell r="AM38" t="str">
            <v/>
          </cell>
          <cell r="AN38" t="str">
            <v/>
          </cell>
          <cell r="AO38">
            <v>0</v>
          </cell>
        </row>
        <row r="39">
          <cell r="AM39" t="str">
            <v/>
          </cell>
          <cell r="AN39" t="str">
            <v/>
          </cell>
          <cell r="AO39">
            <v>0</v>
          </cell>
        </row>
        <row r="40">
          <cell r="AM40" t="str">
            <v/>
          </cell>
          <cell r="AN40" t="str">
            <v/>
          </cell>
          <cell r="AO40">
            <v>0</v>
          </cell>
        </row>
        <row r="41">
          <cell r="AM41" t="str">
            <v/>
          </cell>
          <cell r="AN41" t="str">
            <v/>
          </cell>
          <cell r="AO41">
            <v>0</v>
          </cell>
        </row>
        <row r="42">
          <cell r="AM42" t="str">
            <v/>
          </cell>
          <cell r="AN42" t="str">
            <v/>
          </cell>
          <cell r="AO42">
            <v>0</v>
          </cell>
        </row>
        <row r="43">
          <cell r="AM43" t="str">
            <v/>
          </cell>
          <cell r="AN43" t="str">
            <v/>
          </cell>
          <cell r="AO43">
            <v>0</v>
          </cell>
        </row>
        <row r="44">
          <cell r="AM44" t="str">
            <v/>
          </cell>
          <cell r="AN44" t="str">
            <v/>
          </cell>
          <cell r="AO44">
            <v>0</v>
          </cell>
        </row>
        <row r="45">
          <cell r="AM45" t="str">
            <v/>
          </cell>
          <cell r="AN45" t="str">
            <v/>
          </cell>
          <cell r="AO45">
            <v>0</v>
          </cell>
        </row>
        <row r="46">
          <cell r="AM46" t="str">
            <v/>
          </cell>
          <cell r="AN46" t="str">
            <v/>
          </cell>
          <cell r="AO46">
            <v>0</v>
          </cell>
        </row>
        <row r="47">
          <cell r="AM47" t="str">
            <v/>
          </cell>
          <cell r="AN47" t="str">
            <v/>
          </cell>
          <cell r="AO47">
            <v>0</v>
          </cell>
        </row>
        <row r="48">
          <cell r="AM48" t="str">
            <v/>
          </cell>
          <cell r="AN48" t="str">
            <v/>
          </cell>
          <cell r="AO48">
            <v>0</v>
          </cell>
        </row>
        <row r="49">
          <cell r="AM49" t="str">
            <v/>
          </cell>
          <cell r="AN49" t="str">
            <v/>
          </cell>
          <cell r="AO49">
            <v>0</v>
          </cell>
        </row>
        <row r="50">
          <cell r="AM50" t="str">
            <v/>
          </cell>
          <cell r="AN50" t="str">
            <v/>
          </cell>
          <cell r="AO50">
            <v>0</v>
          </cell>
        </row>
        <row r="51">
          <cell r="AM51" t="str">
            <v/>
          </cell>
          <cell r="AN51" t="str">
            <v/>
          </cell>
          <cell r="AO51">
            <v>0</v>
          </cell>
        </row>
        <row r="52">
          <cell r="AM52" t="str">
            <v/>
          </cell>
          <cell r="AN52" t="str">
            <v/>
          </cell>
          <cell r="AO52">
            <v>0</v>
          </cell>
        </row>
        <row r="53">
          <cell r="AM53" t="str">
            <v/>
          </cell>
          <cell r="AN53" t="str">
            <v/>
          </cell>
          <cell r="AO53">
            <v>0</v>
          </cell>
        </row>
        <row r="54">
          <cell r="AM54" t="str">
            <v/>
          </cell>
          <cell r="AN54" t="str">
            <v/>
          </cell>
          <cell r="AO54">
            <v>0</v>
          </cell>
        </row>
        <row r="55">
          <cell r="AM55" t="str">
            <v/>
          </cell>
          <cell r="AN55" t="str">
            <v/>
          </cell>
          <cell r="AO55">
            <v>0</v>
          </cell>
        </row>
        <row r="56">
          <cell r="AM56" t="str">
            <v/>
          </cell>
          <cell r="AN56" t="str">
            <v/>
          </cell>
          <cell r="AO56">
            <v>0</v>
          </cell>
        </row>
        <row r="57">
          <cell r="AM57" t="str">
            <v/>
          </cell>
          <cell r="AN57" t="str">
            <v/>
          </cell>
          <cell r="AO57">
            <v>0</v>
          </cell>
        </row>
        <row r="58">
          <cell r="AM58" t="str">
            <v/>
          </cell>
          <cell r="AN58" t="str">
            <v/>
          </cell>
          <cell r="AO58">
            <v>0</v>
          </cell>
        </row>
        <row r="59">
          <cell r="AM59" t="str">
            <v/>
          </cell>
          <cell r="AN59" t="str">
            <v/>
          </cell>
          <cell r="AO59">
            <v>0</v>
          </cell>
        </row>
        <row r="60">
          <cell r="AM60" t="str">
            <v/>
          </cell>
          <cell r="AN60" t="str">
            <v/>
          </cell>
          <cell r="AO60">
            <v>0</v>
          </cell>
        </row>
        <row r="61">
          <cell r="AM61" t="str">
            <v/>
          </cell>
          <cell r="AN61" t="str">
            <v/>
          </cell>
          <cell r="AO61">
            <v>0</v>
          </cell>
        </row>
        <row r="62">
          <cell r="AM62" t="str">
            <v/>
          </cell>
          <cell r="AN62" t="str">
            <v/>
          </cell>
          <cell r="AO62">
            <v>0</v>
          </cell>
        </row>
        <row r="63">
          <cell r="AM63" t="str">
            <v/>
          </cell>
          <cell r="AN63" t="str">
            <v/>
          </cell>
          <cell r="AO63">
            <v>0</v>
          </cell>
        </row>
        <row r="64">
          <cell r="AM64" t="str">
            <v/>
          </cell>
          <cell r="AN64" t="str">
            <v/>
          </cell>
          <cell r="AO64">
            <v>0</v>
          </cell>
        </row>
        <row r="65">
          <cell r="AM65" t="str">
            <v/>
          </cell>
          <cell r="AN65" t="str">
            <v/>
          </cell>
          <cell r="AO65">
            <v>0</v>
          </cell>
        </row>
        <row r="66">
          <cell r="AM66" t="str">
            <v/>
          </cell>
          <cell r="AN66" t="str">
            <v/>
          </cell>
          <cell r="AO66">
            <v>0</v>
          </cell>
        </row>
        <row r="67">
          <cell r="AM67" t="str">
            <v/>
          </cell>
          <cell r="AN67" t="str">
            <v/>
          </cell>
          <cell r="AO67">
            <v>0</v>
          </cell>
        </row>
      </sheetData>
      <sheetData sheetId="1" refreshError="1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1"/>
  <dimension ref="A1:AC40"/>
  <sheetViews>
    <sheetView showGridLines="0" topLeftCell="B1" zoomScale="115" zoomScaleNormal="115" workbookViewId="0">
      <selection activeCell="L5" sqref="L5:P5"/>
    </sheetView>
  </sheetViews>
  <sheetFormatPr defaultRowHeight="15" x14ac:dyDescent="0.25"/>
  <cols>
    <col min="1" max="1" width="4.28515625" customWidth="1"/>
    <col min="2" max="8" width="4.5703125" style="2" customWidth="1"/>
    <col min="9" max="9" width="1.85546875" customWidth="1"/>
    <col min="10" max="16" width="4.5703125" style="2" customWidth="1"/>
    <col min="17" max="17" width="1.85546875" customWidth="1"/>
    <col min="18" max="24" width="4.5703125" style="2" customWidth="1"/>
    <col min="25" max="25" width="4.28515625" customWidth="1"/>
    <col min="26" max="27" width="15.28515625" style="55" customWidth="1"/>
    <col min="28" max="28" width="17.42578125" style="50" bestFit="1" customWidth="1"/>
  </cols>
  <sheetData>
    <row r="1" spans="2:29" x14ac:dyDescent="0.25">
      <c r="B1" s="108" t="s">
        <v>19</v>
      </c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Z1" s="107" t="s">
        <v>21</v>
      </c>
      <c r="AA1" s="107"/>
      <c r="AB1" s="107"/>
    </row>
    <row r="2" spans="2:29" ht="9" customHeight="1" thickBot="1" x14ac:dyDescent="0.3"/>
    <row r="3" spans="2:29" x14ac:dyDescent="0.25">
      <c r="B3" s="109" t="s">
        <v>2</v>
      </c>
      <c r="C3" s="110"/>
      <c r="D3" s="110"/>
      <c r="E3" s="110"/>
      <c r="F3" s="110"/>
      <c r="G3" s="110"/>
      <c r="H3" s="111"/>
      <c r="J3" s="109" t="s">
        <v>3</v>
      </c>
      <c r="K3" s="110"/>
      <c r="L3" s="110"/>
      <c r="M3" s="110"/>
      <c r="N3" s="110"/>
      <c r="O3" s="110"/>
      <c r="P3" s="111"/>
      <c r="R3" s="109" t="s">
        <v>4</v>
      </c>
      <c r="S3" s="110"/>
      <c r="T3" s="110"/>
      <c r="U3" s="110"/>
      <c r="V3" s="110"/>
      <c r="W3" s="110"/>
      <c r="X3" s="111"/>
      <c r="Z3" s="56" t="s">
        <v>22</v>
      </c>
      <c r="AA3" s="56" t="s">
        <v>23</v>
      </c>
      <c r="AB3" s="51" t="s">
        <v>20</v>
      </c>
    </row>
    <row r="4" spans="2:29" x14ac:dyDescent="0.25">
      <c r="B4" s="14" t="s">
        <v>14</v>
      </c>
      <c r="C4" s="15" t="s">
        <v>0</v>
      </c>
      <c r="D4" s="15" t="s">
        <v>15</v>
      </c>
      <c r="E4" s="15" t="s">
        <v>14</v>
      </c>
      <c r="F4" s="15" t="s">
        <v>16</v>
      </c>
      <c r="G4" s="15" t="s">
        <v>17</v>
      </c>
      <c r="H4" s="16" t="s">
        <v>18</v>
      </c>
      <c r="J4" s="17" t="s">
        <v>14</v>
      </c>
      <c r="K4" s="18" t="s">
        <v>0</v>
      </c>
      <c r="L4" s="18" t="s">
        <v>15</v>
      </c>
      <c r="M4" s="18" t="s">
        <v>14</v>
      </c>
      <c r="N4" s="18" t="s">
        <v>16</v>
      </c>
      <c r="O4" s="18" t="s">
        <v>17</v>
      </c>
      <c r="P4" s="19" t="s">
        <v>18</v>
      </c>
      <c r="R4" s="20" t="s">
        <v>14</v>
      </c>
      <c r="S4" s="21" t="s">
        <v>0</v>
      </c>
      <c r="T4" s="21" t="s">
        <v>15</v>
      </c>
      <c r="U4" s="21" t="s">
        <v>14</v>
      </c>
      <c r="V4" s="21" t="s">
        <v>16</v>
      </c>
      <c r="W4" s="21" t="s">
        <v>17</v>
      </c>
      <c r="X4" s="22" t="s">
        <v>18</v>
      </c>
      <c r="Z4" s="57">
        <v>42738</v>
      </c>
      <c r="AA4" s="57">
        <v>42742</v>
      </c>
      <c r="AB4" s="54" t="s">
        <v>25</v>
      </c>
    </row>
    <row r="5" spans="2:29" s="1" customFormat="1" x14ac:dyDescent="0.25">
      <c r="B5" s="4"/>
      <c r="C5" s="3"/>
      <c r="D5" s="3"/>
      <c r="E5" s="3"/>
      <c r="F5" s="3"/>
      <c r="G5" s="3"/>
      <c r="H5" s="65">
        <v>42736</v>
      </c>
      <c r="J5" s="4" t="s">
        <v>1</v>
      </c>
      <c r="K5" s="3" t="s">
        <v>1</v>
      </c>
      <c r="L5" s="64">
        <v>42767</v>
      </c>
      <c r="M5" s="64">
        <v>42768</v>
      </c>
      <c r="N5" s="64">
        <v>42769</v>
      </c>
      <c r="O5" s="64">
        <v>42770</v>
      </c>
      <c r="P5" s="65">
        <v>42771</v>
      </c>
      <c r="R5" s="4" t="s">
        <v>1</v>
      </c>
      <c r="S5" s="3" t="s">
        <v>1</v>
      </c>
      <c r="T5" s="3">
        <v>42795</v>
      </c>
      <c r="U5" s="3">
        <v>42796</v>
      </c>
      <c r="V5" s="3">
        <v>42797</v>
      </c>
      <c r="W5" s="3">
        <v>42798</v>
      </c>
      <c r="X5" s="5">
        <v>42799</v>
      </c>
      <c r="Z5" s="57">
        <v>42816</v>
      </c>
      <c r="AA5" s="57">
        <v>42823</v>
      </c>
      <c r="AB5" s="54" t="s">
        <v>24</v>
      </c>
    </row>
    <row r="6" spans="2:29" s="1" customFormat="1" x14ac:dyDescent="0.25">
      <c r="B6" s="4">
        <v>42737</v>
      </c>
      <c r="C6" s="60">
        <v>3</v>
      </c>
      <c r="D6" s="60">
        <v>4</v>
      </c>
      <c r="E6" s="60">
        <v>5</v>
      </c>
      <c r="F6" s="60">
        <v>6</v>
      </c>
      <c r="G6" s="60">
        <v>7</v>
      </c>
      <c r="H6" s="5">
        <v>42743</v>
      </c>
      <c r="J6" s="4">
        <v>42772</v>
      </c>
      <c r="K6" s="3">
        <v>42773</v>
      </c>
      <c r="L6" s="3">
        <v>42774</v>
      </c>
      <c r="M6" s="3">
        <v>42775</v>
      </c>
      <c r="N6" s="3">
        <v>42776</v>
      </c>
      <c r="O6" s="3">
        <v>42777</v>
      </c>
      <c r="P6" s="5">
        <v>42778</v>
      </c>
      <c r="R6" s="4">
        <v>42800</v>
      </c>
      <c r="S6" s="3">
        <v>42801</v>
      </c>
      <c r="T6" s="3">
        <v>42802</v>
      </c>
      <c r="U6" s="3">
        <v>42803</v>
      </c>
      <c r="V6" s="3">
        <v>42804</v>
      </c>
      <c r="W6" s="3">
        <v>42805</v>
      </c>
      <c r="X6" s="5">
        <v>42806</v>
      </c>
      <c r="Z6" s="57"/>
      <c r="AA6" s="57"/>
      <c r="AB6" s="52"/>
    </row>
    <row r="7" spans="2:29" s="1" customFormat="1" x14ac:dyDescent="0.25">
      <c r="B7" s="4">
        <v>42744</v>
      </c>
      <c r="C7" s="3">
        <v>42745</v>
      </c>
      <c r="D7" s="3">
        <v>42746</v>
      </c>
      <c r="E7" s="3">
        <v>42747</v>
      </c>
      <c r="F7" s="3">
        <v>42748</v>
      </c>
      <c r="G7" s="3">
        <v>42749</v>
      </c>
      <c r="H7" s="5">
        <v>42750</v>
      </c>
      <c r="J7" s="4">
        <v>42779</v>
      </c>
      <c r="K7" s="3">
        <v>42780</v>
      </c>
      <c r="L7" s="3">
        <v>42781</v>
      </c>
      <c r="M7" s="3">
        <v>42782</v>
      </c>
      <c r="N7" s="3">
        <v>42783</v>
      </c>
      <c r="O7" s="3">
        <v>42784</v>
      </c>
      <c r="P7" s="5">
        <v>42785</v>
      </c>
      <c r="R7" s="4">
        <v>42807</v>
      </c>
      <c r="S7" s="3">
        <v>42808</v>
      </c>
      <c r="T7" s="3">
        <v>42809</v>
      </c>
      <c r="U7" s="3">
        <v>42810</v>
      </c>
      <c r="V7" s="3">
        <v>42811</v>
      </c>
      <c r="W7" s="3">
        <v>42812</v>
      </c>
      <c r="X7" s="5">
        <v>42813</v>
      </c>
      <c r="Z7" s="57"/>
      <c r="AA7" s="57"/>
      <c r="AB7" s="52"/>
    </row>
    <row r="8" spans="2:29" s="1" customFormat="1" x14ac:dyDescent="0.25">
      <c r="B8" s="4">
        <v>42751</v>
      </c>
      <c r="C8" s="3">
        <v>42752</v>
      </c>
      <c r="D8" s="3">
        <v>42753</v>
      </c>
      <c r="E8" s="3">
        <v>42754</v>
      </c>
      <c r="F8" s="64">
        <v>42755</v>
      </c>
      <c r="G8" s="64">
        <v>42756</v>
      </c>
      <c r="H8" s="65">
        <v>42757</v>
      </c>
      <c r="J8" s="4">
        <v>42786</v>
      </c>
      <c r="K8" s="3">
        <v>42787</v>
      </c>
      <c r="L8" s="3">
        <v>42788</v>
      </c>
      <c r="M8" s="3">
        <v>42789</v>
      </c>
      <c r="N8" s="3">
        <v>42790</v>
      </c>
      <c r="O8" s="3">
        <v>42791</v>
      </c>
      <c r="P8" s="5">
        <v>42792</v>
      </c>
      <c r="R8" s="61">
        <v>42814</v>
      </c>
      <c r="S8" s="62">
        <v>42815</v>
      </c>
      <c r="T8" s="62">
        <v>22</v>
      </c>
      <c r="U8" s="62">
        <v>23</v>
      </c>
      <c r="V8" s="62">
        <v>24</v>
      </c>
      <c r="W8" s="62">
        <v>25</v>
      </c>
      <c r="X8" s="63">
        <v>26</v>
      </c>
      <c r="Z8" s="57"/>
      <c r="AA8" s="57"/>
      <c r="AB8" s="52"/>
    </row>
    <row r="9" spans="2:29" s="1" customFormat="1" x14ac:dyDescent="0.25">
      <c r="B9" s="66">
        <v>42758</v>
      </c>
      <c r="C9" s="64">
        <v>42759</v>
      </c>
      <c r="D9" s="64">
        <v>42760</v>
      </c>
      <c r="E9" s="64">
        <v>42761</v>
      </c>
      <c r="F9" s="64">
        <v>42762</v>
      </c>
      <c r="G9" s="64">
        <v>42763</v>
      </c>
      <c r="H9" s="65">
        <v>42764</v>
      </c>
      <c r="J9" s="4">
        <v>42793</v>
      </c>
      <c r="K9" s="3">
        <v>42794</v>
      </c>
      <c r="L9" s="3" t="s">
        <v>1</v>
      </c>
      <c r="M9" s="3" t="s">
        <v>1</v>
      </c>
      <c r="N9" s="3" t="s">
        <v>1</v>
      </c>
      <c r="O9" s="3" t="s">
        <v>1</v>
      </c>
      <c r="P9" s="5" t="s">
        <v>1</v>
      </c>
      <c r="R9" s="61">
        <v>27</v>
      </c>
      <c r="S9" s="62">
        <v>28</v>
      </c>
      <c r="T9" s="62">
        <v>29</v>
      </c>
      <c r="U9" s="62">
        <v>42824</v>
      </c>
      <c r="V9" s="62">
        <v>42825</v>
      </c>
      <c r="W9" s="62" t="s">
        <v>1</v>
      </c>
      <c r="X9" s="63" t="s">
        <v>1</v>
      </c>
      <c r="Z9" s="57"/>
      <c r="AA9" s="57"/>
      <c r="AB9" s="52"/>
    </row>
    <row r="10" spans="2:29" s="1" customFormat="1" ht="15.75" thickBot="1" x14ac:dyDescent="0.3">
      <c r="B10" s="67">
        <v>42765</v>
      </c>
      <c r="C10" s="68">
        <v>42766</v>
      </c>
      <c r="D10" s="7" t="s">
        <v>1</v>
      </c>
      <c r="E10" s="7" t="s">
        <v>1</v>
      </c>
      <c r="F10" s="7" t="s">
        <v>1</v>
      </c>
      <c r="G10" s="7" t="s">
        <v>1</v>
      </c>
      <c r="H10" s="8" t="s">
        <v>1</v>
      </c>
      <c r="J10" s="6" t="s">
        <v>1</v>
      </c>
      <c r="K10" s="7" t="s">
        <v>1</v>
      </c>
      <c r="L10" s="7" t="s">
        <v>1</v>
      </c>
      <c r="M10" s="7" t="s">
        <v>1</v>
      </c>
      <c r="N10" s="7" t="s">
        <v>1</v>
      </c>
      <c r="O10" s="7" t="s">
        <v>1</v>
      </c>
      <c r="P10" s="8" t="s">
        <v>1</v>
      </c>
      <c r="R10" s="6" t="s">
        <v>1</v>
      </c>
      <c r="S10" s="7" t="s">
        <v>1</v>
      </c>
      <c r="T10" s="7" t="s">
        <v>1</v>
      </c>
      <c r="U10" s="7" t="s">
        <v>1</v>
      </c>
      <c r="V10" s="7" t="s">
        <v>1</v>
      </c>
      <c r="W10" s="7" t="s">
        <v>1</v>
      </c>
      <c r="X10" s="8" t="s">
        <v>1</v>
      </c>
      <c r="Z10" s="57"/>
      <c r="AA10" s="57"/>
      <c r="AB10" s="52"/>
    </row>
    <row r="11" spans="2:29" ht="15.75" thickBot="1" x14ac:dyDescent="0.3"/>
    <row r="12" spans="2:29" x14ac:dyDescent="0.25">
      <c r="B12" s="109" t="s">
        <v>5</v>
      </c>
      <c r="C12" s="110"/>
      <c r="D12" s="110"/>
      <c r="E12" s="110"/>
      <c r="F12" s="110"/>
      <c r="G12" s="110"/>
      <c r="H12" s="111"/>
      <c r="I12" s="9"/>
      <c r="J12" s="109" t="s">
        <v>6</v>
      </c>
      <c r="K12" s="110"/>
      <c r="L12" s="110"/>
      <c r="M12" s="110"/>
      <c r="N12" s="110"/>
      <c r="O12" s="110"/>
      <c r="P12" s="111"/>
      <c r="Q12" s="9"/>
      <c r="R12" s="109" t="s">
        <v>7</v>
      </c>
      <c r="S12" s="110"/>
      <c r="T12" s="110"/>
      <c r="U12" s="110"/>
      <c r="V12" s="110"/>
      <c r="W12" s="110"/>
      <c r="X12" s="111"/>
      <c r="Z12" s="58"/>
      <c r="AA12" s="58"/>
      <c r="AB12"/>
    </row>
    <row r="13" spans="2:29" x14ac:dyDescent="0.25">
      <c r="B13" s="29" t="s">
        <v>14</v>
      </c>
      <c r="C13" s="30" t="s">
        <v>0</v>
      </c>
      <c r="D13" s="30" t="s">
        <v>15</v>
      </c>
      <c r="E13" s="30" t="s">
        <v>14</v>
      </c>
      <c r="F13" s="30" t="s">
        <v>16</v>
      </c>
      <c r="G13" s="30" t="s">
        <v>17</v>
      </c>
      <c r="H13" s="31" t="s">
        <v>18</v>
      </c>
      <c r="J13" s="35" t="s">
        <v>14</v>
      </c>
      <c r="K13" s="36" t="s">
        <v>0</v>
      </c>
      <c r="L13" s="36" t="s">
        <v>15</v>
      </c>
      <c r="M13" s="36" t="s">
        <v>14</v>
      </c>
      <c r="N13" s="36" t="s">
        <v>16</v>
      </c>
      <c r="O13" s="36" t="s">
        <v>17</v>
      </c>
      <c r="P13" s="37" t="s">
        <v>18</v>
      </c>
      <c r="R13" s="32" t="s">
        <v>14</v>
      </c>
      <c r="S13" s="33" t="s">
        <v>0</v>
      </c>
      <c r="T13" s="33" t="s">
        <v>15</v>
      </c>
      <c r="U13" s="33" t="s">
        <v>14</v>
      </c>
      <c r="V13" s="33" t="s">
        <v>16</v>
      </c>
      <c r="W13" s="33" t="s">
        <v>17</v>
      </c>
      <c r="X13" s="34" t="s">
        <v>18</v>
      </c>
      <c r="Z13" s="58"/>
      <c r="AA13" s="58"/>
      <c r="AB13"/>
    </row>
    <row r="14" spans="2:29" s="1" customFormat="1" x14ac:dyDescent="0.25">
      <c r="B14" s="4" t="s">
        <v>1</v>
      </c>
      <c r="C14" s="3" t="s">
        <v>1</v>
      </c>
      <c r="D14" s="3" t="s">
        <v>1</v>
      </c>
      <c r="E14" s="3" t="s">
        <v>1</v>
      </c>
      <c r="F14" s="3" t="s">
        <v>1</v>
      </c>
      <c r="G14" s="3">
        <v>42826</v>
      </c>
      <c r="H14" s="5">
        <v>42827</v>
      </c>
      <c r="I14" s="10"/>
      <c r="J14" s="66">
        <v>42856</v>
      </c>
      <c r="K14" s="3">
        <v>42857</v>
      </c>
      <c r="L14" s="3">
        <v>42858</v>
      </c>
      <c r="M14" s="3">
        <v>42859</v>
      </c>
      <c r="N14" s="3">
        <v>42860</v>
      </c>
      <c r="O14" s="3">
        <v>42861</v>
      </c>
      <c r="P14" s="5">
        <v>42862</v>
      </c>
      <c r="Q14" s="10"/>
      <c r="R14" s="4" t="s">
        <v>1</v>
      </c>
      <c r="S14" s="3" t="s">
        <v>1</v>
      </c>
      <c r="T14" s="3" t="s">
        <v>1</v>
      </c>
      <c r="U14" s="3">
        <v>42887</v>
      </c>
      <c r="V14" s="3">
        <v>42888</v>
      </c>
      <c r="W14" s="3">
        <v>42889</v>
      </c>
      <c r="X14" s="5">
        <v>42890</v>
      </c>
      <c r="Z14" s="58"/>
      <c r="AA14" s="58"/>
      <c r="AB14"/>
      <c r="AC14"/>
    </row>
    <row r="15" spans="2:29" s="1" customFormat="1" x14ac:dyDescent="0.25">
      <c r="B15" s="4">
        <v>42828</v>
      </c>
      <c r="C15" s="3">
        <v>42829</v>
      </c>
      <c r="D15" s="3">
        <v>42830</v>
      </c>
      <c r="E15" s="3">
        <v>42831</v>
      </c>
      <c r="F15" s="3">
        <v>42832</v>
      </c>
      <c r="G15" s="3">
        <v>42833</v>
      </c>
      <c r="H15" s="5">
        <v>42834</v>
      </c>
      <c r="I15" s="10"/>
      <c r="J15" s="4">
        <v>42863</v>
      </c>
      <c r="K15" s="3">
        <v>42864</v>
      </c>
      <c r="L15" s="3">
        <v>42865</v>
      </c>
      <c r="M15" s="3">
        <v>42866</v>
      </c>
      <c r="N15" s="3">
        <v>42867</v>
      </c>
      <c r="O15" s="3">
        <v>42868</v>
      </c>
      <c r="P15" s="5">
        <v>42869</v>
      </c>
      <c r="Q15" s="10"/>
      <c r="R15" s="4">
        <v>42891</v>
      </c>
      <c r="S15" s="3">
        <v>42892</v>
      </c>
      <c r="T15" s="3">
        <v>42893</v>
      </c>
      <c r="U15" s="3">
        <v>42894</v>
      </c>
      <c r="V15" s="3">
        <v>42895</v>
      </c>
      <c r="W15" s="3">
        <v>42896</v>
      </c>
      <c r="X15" s="5">
        <v>42897</v>
      </c>
      <c r="Z15" s="58"/>
      <c r="AA15" s="58"/>
      <c r="AB15"/>
      <c r="AC15"/>
    </row>
    <row r="16" spans="2:29" s="1" customFormat="1" x14ac:dyDescent="0.25">
      <c r="B16" s="4">
        <v>42835</v>
      </c>
      <c r="C16" s="3">
        <v>42836</v>
      </c>
      <c r="D16" s="3">
        <v>42837</v>
      </c>
      <c r="E16" s="3">
        <v>42838</v>
      </c>
      <c r="F16" s="3">
        <v>42839</v>
      </c>
      <c r="G16" s="3">
        <v>42840</v>
      </c>
      <c r="H16" s="5">
        <v>42841</v>
      </c>
      <c r="I16" s="10"/>
      <c r="J16" s="4">
        <v>42870</v>
      </c>
      <c r="K16" s="3">
        <v>42871</v>
      </c>
      <c r="L16" s="3">
        <v>42872</v>
      </c>
      <c r="M16" s="3">
        <v>42873</v>
      </c>
      <c r="N16" s="64">
        <v>42874</v>
      </c>
      <c r="O16" s="3">
        <v>42875</v>
      </c>
      <c r="P16" s="5">
        <v>42876</v>
      </c>
      <c r="Q16" s="10"/>
      <c r="R16" s="4">
        <v>42898</v>
      </c>
      <c r="S16" s="3">
        <v>42899</v>
      </c>
      <c r="T16" s="3">
        <v>42900</v>
      </c>
      <c r="U16" s="3">
        <v>42901</v>
      </c>
      <c r="V16" s="3">
        <v>42902</v>
      </c>
      <c r="W16" s="3">
        <v>42903</v>
      </c>
      <c r="X16" s="5">
        <v>42904</v>
      </c>
      <c r="Z16" s="58"/>
      <c r="AA16" s="58"/>
      <c r="AB16"/>
      <c r="AC16"/>
    </row>
    <row r="17" spans="2:29" s="1" customFormat="1" x14ac:dyDescent="0.25">
      <c r="B17" s="4">
        <v>42842</v>
      </c>
      <c r="C17" s="3">
        <v>42843</v>
      </c>
      <c r="D17" s="3">
        <v>42844</v>
      </c>
      <c r="E17" s="3">
        <v>42845</v>
      </c>
      <c r="F17" s="3">
        <v>42846</v>
      </c>
      <c r="G17" s="3">
        <v>42847</v>
      </c>
      <c r="H17" s="65">
        <v>42848</v>
      </c>
      <c r="I17" s="10"/>
      <c r="J17" s="4">
        <v>42877</v>
      </c>
      <c r="K17" s="3">
        <v>42878</v>
      </c>
      <c r="L17" s="3">
        <v>42879</v>
      </c>
      <c r="M17" s="3">
        <v>42880</v>
      </c>
      <c r="N17" s="3">
        <v>42881</v>
      </c>
      <c r="O17" s="3">
        <v>42882</v>
      </c>
      <c r="P17" s="5">
        <v>42883</v>
      </c>
      <c r="Q17" s="10"/>
      <c r="R17" s="4">
        <v>42905</v>
      </c>
      <c r="S17" s="3">
        <v>42906</v>
      </c>
      <c r="T17" s="3">
        <v>42907</v>
      </c>
      <c r="U17" s="3">
        <v>42908</v>
      </c>
      <c r="V17" s="3">
        <v>42909</v>
      </c>
      <c r="W17" s="3">
        <v>42910</v>
      </c>
      <c r="X17" s="63">
        <v>25</v>
      </c>
      <c r="Z17" s="58"/>
      <c r="AA17" s="58"/>
      <c r="AB17"/>
      <c r="AC17"/>
    </row>
    <row r="18" spans="2:29" s="1" customFormat="1" x14ac:dyDescent="0.25">
      <c r="B18" s="4">
        <v>2017</v>
      </c>
      <c r="C18" s="3">
        <v>42850</v>
      </c>
      <c r="D18" s="3">
        <v>42851</v>
      </c>
      <c r="E18" s="3">
        <v>42852</v>
      </c>
      <c r="F18" s="3">
        <v>42853</v>
      </c>
      <c r="G18" s="3">
        <v>42854</v>
      </c>
      <c r="H18" s="5">
        <v>42855</v>
      </c>
      <c r="I18" s="10"/>
      <c r="J18" s="4">
        <v>42884</v>
      </c>
      <c r="K18" s="3">
        <v>42885</v>
      </c>
      <c r="L18" s="3">
        <v>42886</v>
      </c>
      <c r="M18" s="3" t="s">
        <v>1</v>
      </c>
      <c r="N18" s="3" t="s">
        <v>1</v>
      </c>
      <c r="O18" s="3" t="s">
        <v>1</v>
      </c>
      <c r="P18" s="5" t="s">
        <v>1</v>
      </c>
      <c r="Q18" s="10"/>
      <c r="R18" s="4">
        <v>26</v>
      </c>
      <c r="S18" s="3">
        <v>27</v>
      </c>
      <c r="T18" s="3">
        <v>42914</v>
      </c>
      <c r="U18" s="3">
        <v>42915</v>
      </c>
      <c r="V18" s="3">
        <v>42916</v>
      </c>
      <c r="W18" s="3" t="s">
        <v>1</v>
      </c>
      <c r="X18" s="5" t="s">
        <v>1</v>
      </c>
      <c r="Z18" s="58"/>
      <c r="AA18" s="58"/>
      <c r="AB18"/>
      <c r="AC18"/>
    </row>
    <row r="19" spans="2:29" ht="15.75" thickBot="1" x14ac:dyDescent="0.3">
      <c r="B19" s="11" t="s">
        <v>1</v>
      </c>
      <c r="C19" s="12" t="s">
        <v>1</v>
      </c>
      <c r="D19" s="12" t="s">
        <v>1</v>
      </c>
      <c r="E19" s="12" t="s">
        <v>1</v>
      </c>
      <c r="F19" s="12" t="s">
        <v>1</v>
      </c>
      <c r="G19" s="12" t="s">
        <v>1</v>
      </c>
      <c r="H19" s="13" t="s">
        <v>1</v>
      </c>
      <c r="I19" s="9"/>
      <c r="J19" s="11" t="s">
        <v>1</v>
      </c>
      <c r="K19" s="12" t="s">
        <v>1</v>
      </c>
      <c r="L19" s="12" t="s">
        <v>1</v>
      </c>
      <c r="M19" s="12" t="s">
        <v>1</v>
      </c>
      <c r="N19" s="12" t="s">
        <v>1</v>
      </c>
      <c r="O19" s="12" t="s">
        <v>1</v>
      </c>
      <c r="P19" s="13" t="s">
        <v>1</v>
      </c>
      <c r="Q19" s="9"/>
      <c r="R19" s="11" t="s">
        <v>1</v>
      </c>
      <c r="S19" s="12" t="s">
        <v>1</v>
      </c>
      <c r="T19" s="12" t="s">
        <v>1</v>
      </c>
      <c r="U19" s="12" t="s">
        <v>1</v>
      </c>
      <c r="V19" s="12" t="s">
        <v>1</v>
      </c>
      <c r="W19" s="12" t="s">
        <v>1</v>
      </c>
      <c r="X19" s="13" t="s">
        <v>1</v>
      </c>
      <c r="Z19" s="58"/>
      <c r="AA19" s="58"/>
      <c r="AB19"/>
    </row>
    <row r="20" spans="2:29" ht="15.75" thickBot="1" x14ac:dyDescent="0.3">
      <c r="Z20" s="58"/>
      <c r="AA20" s="58"/>
      <c r="AB20"/>
    </row>
    <row r="21" spans="2:29" x14ac:dyDescent="0.25">
      <c r="B21" s="109" t="s">
        <v>8</v>
      </c>
      <c r="C21" s="110"/>
      <c r="D21" s="110"/>
      <c r="E21" s="110"/>
      <c r="F21" s="110"/>
      <c r="G21" s="110"/>
      <c r="H21" s="111"/>
      <c r="J21" s="109" t="s">
        <v>9</v>
      </c>
      <c r="K21" s="110"/>
      <c r="L21" s="110"/>
      <c r="M21" s="110"/>
      <c r="N21" s="110"/>
      <c r="O21" s="110"/>
      <c r="P21" s="111"/>
      <c r="R21" s="109" t="s">
        <v>10</v>
      </c>
      <c r="S21" s="110"/>
      <c r="T21" s="110"/>
      <c r="U21" s="110"/>
      <c r="V21" s="110"/>
      <c r="W21" s="110"/>
      <c r="X21" s="111"/>
    </row>
    <row r="22" spans="2:29" x14ac:dyDescent="0.25">
      <c r="B22" s="38" t="s">
        <v>14</v>
      </c>
      <c r="C22" s="39" t="s">
        <v>0</v>
      </c>
      <c r="D22" s="39" t="s">
        <v>15</v>
      </c>
      <c r="E22" s="39" t="s">
        <v>14</v>
      </c>
      <c r="F22" s="39" t="s">
        <v>16</v>
      </c>
      <c r="G22" s="39" t="s">
        <v>17</v>
      </c>
      <c r="H22" s="40" t="s">
        <v>18</v>
      </c>
      <c r="I22" s="9"/>
      <c r="J22" s="41" t="s">
        <v>14</v>
      </c>
      <c r="K22" s="42" t="s">
        <v>0</v>
      </c>
      <c r="L22" s="42" t="s">
        <v>15</v>
      </c>
      <c r="M22" s="42" t="s">
        <v>14</v>
      </c>
      <c r="N22" s="42" t="s">
        <v>16</v>
      </c>
      <c r="O22" s="42" t="s">
        <v>17</v>
      </c>
      <c r="P22" s="43" t="s">
        <v>18</v>
      </c>
      <c r="Q22" s="9"/>
      <c r="R22" s="44" t="s">
        <v>14</v>
      </c>
      <c r="S22" s="45" t="s">
        <v>0</v>
      </c>
      <c r="T22" s="45" t="s">
        <v>15</v>
      </c>
      <c r="U22" s="45" t="s">
        <v>14</v>
      </c>
      <c r="V22" s="45" t="s">
        <v>16</v>
      </c>
      <c r="W22" s="45" t="s">
        <v>17</v>
      </c>
      <c r="X22" s="46" t="s">
        <v>18</v>
      </c>
    </row>
    <row r="23" spans="2:29" s="1" customFormat="1" x14ac:dyDescent="0.25">
      <c r="B23" s="4" t="s">
        <v>1</v>
      </c>
      <c r="C23" s="3" t="s">
        <v>1</v>
      </c>
      <c r="D23" s="3" t="s">
        <v>1</v>
      </c>
      <c r="E23" s="3" t="s">
        <v>1</v>
      </c>
      <c r="F23" s="3" t="s">
        <v>1</v>
      </c>
      <c r="G23" s="3">
        <v>42917</v>
      </c>
      <c r="H23" s="5">
        <v>42918</v>
      </c>
      <c r="J23" s="4" t="s">
        <v>1</v>
      </c>
      <c r="K23" s="3">
        <v>42948</v>
      </c>
      <c r="L23" s="3">
        <v>42949</v>
      </c>
      <c r="M23" s="3">
        <v>42950</v>
      </c>
      <c r="N23" s="3">
        <v>42951</v>
      </c>
      <c r="O23" s="3">
        <v>42952</v>
      </c>
      <c r="P23" s="5">
        <v>42953</v>
      </c>
      <c r="R23" s="4" t="s">
        <v>1</v>
      </c>
      <c r="S23" s="3" t="s">
        <v>1</v>
      </c>
      <c r="T23" s="3" t="s">
        <v>1</v>
      </c>
      <c r="U23" s="3" t="s">
        <v>1</v>
      </c>
      <c r="V23" s="64">
        <v>42979</v>
      </c>
      <c r="W23" s="64">
        <v>2</v>
      </c>
      <c r="X23" s="5">
        <v>3</v>
      </c>
      <c r="Z23" s="59"/>
      <c r="AA23" s="59"/>
      <c r="AB23" s="53"/>
    </row>
    <row r="24" spans="2:29" s="1" customFormat="1" x14ac:dyDescent="0.25">
      <c r="B24" s="4">
        <v>42919</v>
      </c>
      <c r="C24" s="3">
        <v>42920</v>
      </c>
      <c r="D24" s="3">
        <v>42921</v>
      </c>
      <c r="E24" s="3">
        <v>42922</v>
      </c>
      <c r="F24" s="3">
        <v>42923</v>
      </c>
      <c r="G24" s="3">
        <v>42924</v>
      </c>
      <c r="H24" s="5">
        <v>42925</v>
      </c>
      <c r="J24" s="4">
        <v>42954</v>
      </c>
      <c r="K24" s="3">
        <v>42955</v>
      </c>
      <c r="L24" s="3">
        <v>42956</v>
      </c>
      <c r="M24" s="3">
        <v>42957</v>
      </c>
      <c r="N24" s="3">
        <v>42958</v>
      </c>
      <c r="O24" s="3">
        <v>42959</v>
      </c>
      <c r="P24" s="5">
        <v>42960</v>
      </c>
      <c r="R24" s="4">
        <v>4</v>
      </c>
      <c r="S24" s="3">
        <v>5</v>
      </c>
      <c r="T24" s="3">
        <v>42984</v>
      </c>
      <c r="U24" s="3">
        <v>42985</v>
      </c>
      <c r="V24" s="3">
        <v>42986</v>
      </c>
      <c r="W24" s="3">
        <v>42987</v>
      </c>
      <c r="X24" s="5">
        <v>42988</v>
      </c>
      <c r="Z24" s="59"/>
      <c r="AA24" s="59"/>
      <c r="AB24" s="53"/>
    </row>
    <row r="25" spans="2:29" s="1" customFormat="1" x14ac:dyDescent="0.25">
      <c r="B25" s="4">
        <v>42926</v>
      </c>
      <c r="C25" s="3">
        <v>42927</v>
      </c>
      <c r="D25" s="3">
        <v>42928</v>
      </c>
      <c r="E25" s="3">
        <v>42929</v>
      </c>
      <c r="F25" s="3">
        <v>42930</v>
      </c>
      <c r="G25" s="3">
        <v>42931</v>
      </c>
      <c r="H25" s="5">
        <v>42932</v>
      </c>
      <c r="J25" s="4">
        <v>42961</v>
      </c>
      <c r="K25" s="3">
        <v>42962</v>
      </c>
      <c r="L25" s="3">
        <v>42963</v>
      </c>
      <c r="M25" s="3">
        <v>42964</v>
      </c>
      <c r="N25" s="3">
        <v>42965</v>
      </c>
      <c r="O25" s="3">
        <v>42966</v>
      </c>
      <c r="P25" s="5">
        <v>42967</v>
      </c>
      <c r="R25" s="4">
        <v>42989</v>
      </c>
      <c r="S25" s="3">
        <v>42990</v>
      </c>
      <c r="T25" s="3">
        <v>42991</v>
      </c>
      <c r="U25" s="3">
        <v>42992</v>
      </c>
      <c r="V25" s="3">
        <v>42993</v>
      </c>
      <c r="W25" s="3">
        <v>42994</v>
      </c>
      <c r="X25" s="5">
        <v>42995</v>
      </c>
      <c r="Z25" s="59"/>
      <c r="AA25" s="59"/>
      <c r="AB25" s="53"/>
    </row>
    <row r="26" spans="2:29" s="1" customFormat="1" x14ac:dyDescent="0.25">
      <c r="B26" s="4">
        <v>42933</v>
      </c>
      <c r="C26" s="3">
        <v>42934</v>
      </c>
      <c r="D26" s="3">
        <v>42935</v>
      </c>
      <c r="E26" s="3">
        <v>42936</v>
      </c>
      <c r="F26" s="3">
        <v>42937</v>
      </c>
      <c r="G26" s="3">
        <v>42938</v>
      </c>
      <c r="H26" s="5">
        <v>42939</v>
      </c>
      <c r="J26" s="4">
        <v>42968</v>
      </c>
      <c r="K26" s="3">
        <v>42969</v>
      </c>
      <c r="L26" s="3">
        <v>42970</v>
      </c>
      <c r="M26" s="3">
        <v>42971</v>
      </c>
      <c r="N26" s="3">
        <v>42972</v>
      </c>
      <c r="O26" s="3">
        <v>42973</v>
      </c>
      <c r="P26" s="5">
        <v>42974</v>
      </c>
      <c r="R26" s="4">
        <v>42996</v>
      </c>
      <c r="S26" s="3">
        <v>42997</v>
      </c>
      <c r="T26" s="3">
        <v>42998</v>
      </c>
      <c r="U26" s="3">
        <v>42999</v>
      </c>
      <c r="V26" s="3">
        <v>43000</v>
      </c>
      <c r="W26" s="3">
        <v>43001</v>
      </c>
      <c r="X26" s="5">
        <v>43002</v>
      </c>
      <c r="Z26" s="59"/>
      <c r="AA26" s="59"/>
      <c r="AB26" s="53"/>
    </row>
    <row r="27" spans="2:29" s="1" customFormat="1" x14ac:dyDescent="0.25">
      <c r="B27" s="4">
        <v>42940</v>
      </c>
      <c r="C27" s="3">
        <v>42941</v>
      </c>
      <c r="D27" s="3">
        <v>42942</v>
      </c>
      <c r="E27" s="3">
        <v>42943</v>
      </c>
      <c r="F27" s="3">
        <v>42944</v>
      </c>
      <c r="G27" s="3">
        <v>42945</v>
      </c>
      <c r="H27" s="5">
        <v>42946</v>
      </c>
      <c r="J27" s="4">
        <v>42975</v>
      </c>
      <c r="K27" s="3">
        <v>42976</v>
      </c>
      <c r="L27" s="3">
        <v>42977</v>
      </c>
      <c r="M27" s="3">
        <v>42978</v>
      </c>
      <c r="N27" s="3" t="s">
        <v>1</v>
      </c>
      <c r="O27" s="3" t="s">
        <v>1</v>
      </c>
      <c r="P27" s="5" t="s">
        <v>1</v>
      </c>
      <c r="R27" s="4">
        <v>43003</v>
      </c>
      <c r="S27" s="3">
        <v>43004</v>
      </c>
      <c r="T27" s="3">
        <v>43005</v>
      </c>
      <c r="U27" s="3">
        <v>43006</v>
      </c>
      <c r="V27" s="3">
        <v>43007</v>
      </c>
      <c r="W27" s="3">
        <v>43008</v>
      </c>
      <c r="X27" s="5" t="s">
        <v>1</v>
      </c>
      <c r="Z27" s="59"/>
      <c r="AA27" s="59"/>
      <c r="AB27" s="53"/>
    </row>
    <row r="28" spans="2:29" s="1" customFormat="1" ht="15.75" thickBot="1" x14ac:dyDescent="0.3">
      <c r="B28" s="6">
        <v>42947</v>
      </c>
      <c r="C28" s="7" t="s">
        <v>1</v>
      </c>
      <c r="D28" s="7" t="s">
        <v>1</v>
      </c>
      <c r="E28" s="7" t="s">
        <v>1</v>
      </c>
      <c r="F28" s="7" t="s">
        <v>1</v>
      </c>
      <c r="G28" s="7" t="s">
        <v>1</v>
      </c>
      <c r="H28" s="8" t="s">
        <v>1</v>
      </c>
      <c r="J28" s="6" t="s">
        <v>1</v>
      </c>
      <c r="K28" s="7" t="s">
        <v>1</v>
      </c>
      <c r="L28" s="7" t="s">
        <v>1</v>
      </c>
      <c r="M28" s="7" t="s">
        <v>1</v>
      </c>
      <c r="N28" s="7" t="s">
        <v>1</v>
      </c>
      <c r="O28" s="7" t="s">
        <v>1</v>
      </c>
      <c r="P28" s="8" t="s">
        <v>1</v>
      </c>
      <c r="R28" s="6" t="s">
        <v>1</v>
      </c>
      <c r="S28" s="7" t="s">
        <v>1</v>
      </c>
      <c r="T28" s="7" t="s">
        <v>1</v>
      </c>
      <c r="U28" s="7" t="s">
        <v>1</v>
      </c>
      <c r="V28" s="7" t="s">
        <v>1</v>
      </c>
      <c r="W28" s="7" t="s">
        <v>1</v>
      </c>
      <c r="X28" s="8" t="s">
        <v>1</v>
      </c>
      <c r="Z28" s="59"/>
      <c r="AA28" s="59"/>
      <c r="AB28" s="53"/>
    </row>
    <row r="29" spans="2:29" ht="15.75" thickBot="1" x14ac:dyDescent="0.3"/>
    <row r="30" spans="2:29" x14ac:dyDescent="0.25">
      <c r="B30" s="109" t="s">
        <v>11</v>
      </c>
      <c r="C30" s="110"/>
      <c r="D30" s="110"/>
      <c r="E30" s="110"/>
      <c r="F30" s="110"/>
      <c r="G30" s="110"/>
      <c r="H30" s="111"/>
      <c r="J30" s="109" t="s">
        <v>12</v>
      </c>
      <c r="K30" s="110"/>
      <c r="L30" s="110"/>
      <c r="M30" s="110"/>
      <c r="N30" s="110"/>
      <c r="O30" s="110"/>
      <c r="P30" s="111"/>
      <c r="R30" s="109" t="s">
        <v>13</v>
      </c>
      <c r="S30" s="110"/>
      <c r="T30" s="110"/>
      <c r="U30" s="110"/>
      <c r="V30" s="110"/>
      <c r="W30" s="110"/>
      <c r="X30" s="111"/>
    </row>
    <row r="31" spans="2:29" x14ac:dyDescent="0.25">
      <c r="B31" s="26" t="s">
        <v>14</v>
      </c>
      <c r="C31" s="27" t="s">
        <v>0</v>
      </c>
      <c r="D31" s="27" t="s">
        <v>15</v>
      </c>
      <c r="E31" s="27" t="s">
        <v>14</v>
      </c>
      <c r="F31" s="27" t="s">
        <v>16</v>
      </c>
      <c r="G31" s="27" t="s">
        <v>17</v>
      </c>
      <c r="H31" s="28" t="s">
        <v>18</v>
      </c>
      <c r="I31" s="9"/>
      <c r="J31" s="47" t="s">
        <v>14</v>
      </c>
      <c r="K31" s="48" t="s">
        <v>0</v>
      </c>
      <c r="L31" s="48" t="s">
        <v>15</v>
      </c>
      <c r="M31" s="48" t="s">
        <v>14</v>
      </c>
      <c r="N31" s="48" t="s">
        <v>16</v>
      </c>
      <c r="O31" s="48" t="s">
        <v>17</v>
      </c>
      <c r="P31" s="49" t="s">
        <v>18</v>
      </c>
      <c r="Q31" s="9"/>
      <c r="R31" s="23" t="s">
        <v>14</v>
      </c>
      <c r="S31" s="24" t="s">
        <v>0</v>
      </c>
      <c r="T31" s="24" t="s">
        <v>15</v>
      </c>
      <c r="U31" s="24" t="s">
        <v>14</v>
      </c>
      <c r="V31" s="24" t="s">
        <v>16</v>
      </c>
      <c r="W31" s="24" t="s">
        <v>17</v>
      </c>
      <c r="X31" s="25" t="s">
        <v>18</v>
      </c>
    </row>
    <row r="32" spans="2:29" s="1" customFormat="1" x14ac:dyDescent="0.25">
      <c r="B32" s="4" t="s">
        <v>1</v>
      </c>
      <c r="C32" s="3" t="s">
        <v>1</v>
      </c>
      <c r="D32" s="3" t="s">
        <v>1</v>
      </c>
      <c r="E32" s="3" t="s">
        <v>1</v>
      </c>
      <c r="F32" s="3" t="s">
        <v>1</v>
      </c>
      <c r="G32" s="3" t="s">
        <v>1</v>
      </c>
      <c r="H32" s="5">
        <v>43009</v>
      </c>
      <c r="J32" s="4" t="s">
        <v>1</v>
      </c>
      <c r="K32" s="3" t="s">
        <v>1</v>
      </c>
      <c r="L32" s="3">
        <v>43040</v>
      </c>
      <c r="M32" s="3">
        <v>43041</v>
      </c>
      <c r="N32" s="3">
        <v>43042</v>
      </c>
      <c r="O32" s="3">
        <v>43043</v>
      </c>
      <c r="P32" s="5">
        <v>43044</v>
      </c>
      <c r="R32" s="4" t="s">
        <v>1</v>
      </c>
      <c r="S32" s="3" t="s">
        <v>1</v>
      </c>
      <c r="T32" s="3" t="s">
        <v>1</v>
      </c>
      <c r="U32" s="3" t="s">
        <v>1</v>
      </c>
      <c r="V32" s="3">
        <v>43070</v>
      </c>
      <c r="W32" s="3">
        <v>43071</v>
      </c>
      <c r="X32" s="5">
        <v>43072</v>
      </c>
      <c r="Z32" s="59"/>
      <c r="AA32" s="59"/>
      <c r="AB32" s="53"/>
    </row>
    <row r="33" spans="1:28" s="1" customFormat="1" x14ac:dyDescent="0.25">
      <c r="B33" s="4">
        <v>43010</v>
      </c>
      <c r="C33" s="3">
        <v>43011</v>
      </c>
      <c r="D33" s="3">
        <v>43012</v>
      </c>
      <c r="E33" s="3">
        <v>43013</v>
      </c>
      <c r="F33" s="3">
        <v>43014</v>
      </c>
      <c r="G33" s="3">
        <v>43015</v>
      </c>
      <c r="H33" s="5">
        <v>43016</v>
      </c>
      <c r="J33" s="4">
        <v>43045</v>
      </c>
      <c r="K33" s="3">
        <v>43046</v>
      </c>
      <c r="L33" s="3">
        <v>43047</v>
      </c>
      <c r="M33" s="3">
        <v>43048</v>
      </c>
      <c r="N33" s="3">
        <v>43049</v>
      </c>
      <c r="O33" s="3">
        <v>43050</v>
      </c>
      <c r="P33" s="5">
        <v>43051</v>
      </c>
      <c r="R33" s="4">
        <v>43073</v>
      </c>
      <c r="S33" s="3">
        <v>43074</v>
      </c>
      <c r="T33" s="3">
        <v>43075</v>
      </c>
      <c r="U33" s="3">
        <v>43076</v>
      </c>
      <c r="V33" s="3">
        <v>43077</v>
      </c>
      <c r="W33" s="3">
        <v>43078</v>
      </c>
      <c r="X33" s="5">
        <v>43079</v>
      </c>
      <c r="Z33" s="59"/>
      <c r="AA33" s="59"/>
      <c r="AB33" s="53"/>
    </row>
    <row r="34" spans="1:28" s="1" customFormat="1" x14ac:dyDescent="0.25">
      <c r="B34" s="4">
        <v>43017</v>
      </c>
      <c r="C34" s="3">
        <v>43018</v>
      </c>
      <c r="D34" s="3">
        <v>43019</v>
      </c>
      <c r="E34" s="3">
        <v>43020</v>
      </c>
      <c r="F34" s="3">
        <v>43021</v>
      </c>
      <c r="G34" s="3">
        <v>43022</v>
      </c>
      <c r="H34" s="5">
        <v>43023</v>
      </c>
      <c r="J34" s="4">
        <v>43052</v>
      </c>
      <c r="K34" s="3">
        <v>43053</v>
      </c>
      <c r="L34" s="3">
        <v>43054</v>
      </c>
      <c r="M34" s="3">
        <v>43055</v>
      </c>
      <c r="N34" s="3">
        <v>43056</v>
      </c>
      <c r="O34" s="3">
        <v>43057</v>
      </c>
      <c r="P34" s="5">
        <v>43058</v>
      </c>
      <c r="R34" s="4">
        <v>43080</v>
      </c>
      <c r="S34" s="3">
        <v>43081</v>
      </c>
      <c r="T34" s="3">
        <v>43082</v>
      </c>
      <c r="U34" s="3">
        <v>43083</v>
      </c>
      <c r="V34" s="3">
        <v>43084</v>
      </c>
      <c r="W34" s="3">
        <v>43085</v>
      </c>
      <c r="X34" s="5">
        <v>43086</v>
      </c>
      <c r="Z34" s="59"/>
      <c r="AA34" s="59"/>
      <c r="AB34" s="53"/>
    </row>
    <row r="35" spans="1:28" s="1" customFormat="1" x14ac:dyDescent="0.25">
      <c r="B35" s="4">
        <v>43024</v>
      </c>
      <c r="C35" s="3">
        <v>43025</v>
      </c>
      <c r="D35" s="3">
        <v>43026</v>
      </c>
      <c r="E35" s="3">
        <v>43027</v>
      </c>
      <c r="F35" s="3">
        <v>43028</v>
      </c>
      <c r="G35" s="3">
        <v>43029</v>
      </c>
      <c r="H35" s="5">
        <v>43030</v>
      </c>
      <c r="J35" s="4">
        <v>43059</v>
      </c>
      <c r="K35" s="3">
        <v>43060</v>
      </c>
      <c r="L35" s="3">
        <v>43061</v>
      </c>
      <c r="M35" s="3">
        <v>43062</v>
      </c>
      <c r="N35" s="3">
        <v>43063</v>
      </c>
      <c r="O35" s="3">
        <v>43064</v>
      </c>
      <c r="P35" s="5">
        <v>43065</v>
      </c>
      <c r="R35" s="4">
        <v>43087</v>
      </c>
      <c r="S35" s="3">
        <v>43088</v>
      </c>
      <c r="T35" s="3">
        <v>43089</v>
      </c>
      <c r="U35" s="3">
        <v>43090</v>
      </c>
      <c r="V35" s="3">
        <v>43091</v>
      </c>
      <c r="W35" s="3">
        <v>43092</v>
      </c>
      <c r="X35" s="5">
        <v>43093</v>
      </c>
      <c r="Z35" s="59"/>
      <c r="AA35" s="59"/>
      <c r="AB35" s="53"/>
    </row>
    <row r="36" spans="1:28" s="1" customFormat="1" x14ac:dyDescent="0.25">
      <c r="B36" s="4">
        <v>43031</v>
      </c>
      <c r="C36" s="3">
        <v>43032</v>
      </c>
      <c r="D36" s="3">
        <v>43033</v>
      </c>
      <c r="E36" s="3">
        <v>43034</v>
      </c>
      <c r="F36" s="3">
        <v>43035</v>
      </c>
      <c r="G36" s="3">
        <v>28</v>
      </c>
      <c r="H36" s="5">
        <v>29</v>
      </c>
      <c r="J36" s="4">
        <v>43066</v>
      </c>
      <c r="K36" s="3">
        <v>43067</v>
      </c>
      <c r="L36" s="3">
        <v>43068</v>
      </c>
      <c r="M36" s="3">
        <v>43069</v>
      </c>
      <c r="N36" s="3" t="s">
        <v>1</v>
      </c>
      <c r="O36" s="3" t="s">
        <v>1</v>
      </c>
      <c r="P36" s="5" t="s">
        <v>1</v>
      </c>
      <c r="R36" s="4">
        <v>43094</v>
      </c>
      <c r="S36" s="3">
        <v>43095</v>
      </c>
      <c r="T36" s="3">
        <v>43096</v>
      </c>
      <c r="U36" s="3">
        <v>43097</v>
      </c>
      <c r="V36" s="3">
        <v>43098</v>
      </c>
      <c r="W36" s="3">
        <v>43099</v>
      </c>
      <c r="X36" s="5">
        <v>43100</v>
      </c>
      <c r="Z36" s="59"/>
      <c r="AA36" s="59"/>
      <c r="AB36" s="53"/>
    </row>
    <row r="37" spans="1:28" s="1" customFormat="1" ht="15.75" thickBot="1" x14ac:dyDescent="0.3">
      <c r="B37" s="6">
        <v>43038</v>
      </c>
      <c r="C37" s="7">
        <v>43039</v>
      </c>
      <c r="D37" s="7" t="s">
        <v>1</v>
      </c>
      <c r="E37" s="7" t="s">
        <v>1</v>
      </c>
      <c r="F37" s="7" t="s">
        <v>1</v>
      </c>
      <c r="G37" s="7" t="s">
        <v>1</v>
      </c>
      <c r="H37" s="8" t="s">
        <v>1</v>
      </c>
      <c r="J37" s="6" t="s">
        <v>1</v>
      </c>
      <c r="K37" s="7" t="s">
        <v>1</v>
      </c>
      <c r="L37" s="7" t="s">
        <v>1</v>
      </c>
      <c r="M37" s="7" t="s">
        <v>1</v>
      </c>
      <c r="N37" s="7" t="s">
        <v>1</v>
      </c>
      <c r="O37" s="7" t="s">
        <v>1</v>
      </c>
      <c r="P37" s="8" t="s">
        <v>1</v>
      </c>
      <c r="R37" s="6" t="s">
        <v>1</v>
      </c>
      <c r="S37" s="7" t="s">
        <v>1</v>
      </c>
      <c r="T37" s="7" t="s">
        <v>1</v>
      </c>
      <c r="U37" s="7" t="s">
        <v>1</v>
      </c>
      <c r="V37" s="7" t="s">
        <v>1</v>
      </c>
      <c r="W37" s="7" t="s">
        <v>1</v>
      </c>
      <c r="X37" s="8" t="s">
        <v>1</v>
      </c>
      <c r="Z37" s="59"/>
      <c r="AA37" s="59"/>
      <c r="AB37" s="53"/>
    </row>
    <row r="39" spans="1:28" x14ac:dyDescent="0.25">
      <c r="A39" s="2"/>
      <c r="I39" s="2"/>
      <c r="Q39" s="2"/>
      <c r="Y39" s="2"/>
    </row>
    <row r="40" spans="1:28" x14ac:dyDescent="0.25">
      <c r="A40" s="2"/>
      <c r="I40" s="2"/>
      <c r="Q40" s="2"/>
      <c r="Y40" s="2"/>
    </row>
  </sheetData>
  <mergeCells count="14">
    <mergeCell ref="B30:H30"/>
    <mergeCell ref="J30:P30"/>
    <mergeCell ref="R30:X30"/>
    <mergeCell ref="B12:H12"/>
    <mergeCell ref="J12:P12"/>
    <mergeCell ref="R12:X12"/>
    <mergeCell ref="B21:H21"/>
    <mergeCell ref="J21:P21"/>
    <mergeCell ref="R21:X21"/>
    <mergeCell ref="Z1:AB1"/>
    <mergeCell ref="B1:X1"/>
    <mergeCell ref="B3:H3"/>
    <mergeCell ref="J3:P3"/>
    <mergeCell ref="R3:X3"/>
  </mergeCells>
  <conditionalFormatting sqref="B2:X1048576">
    <cfRule type="cellIs" dxfId="9" priority="1" operator="between">
      <formula>$Z$5</formula>
      <formula>$AA$5</formula>
    </cfRule>
    <cfRule type="cellIs" dxfId="8" priority="4" operator="between">
      <formula>$Z$4</formula>
      <formula>$AA$4</formula>
    </cfRule>
  </conditionalFormatting>
  <conditionalFormatting sqref="B3:X37">
    <cfRule type="cellIs" dxfId="7" priority="20" operator="between">
      <formula>#REF!</formula>
      <formula>#REF!</formula>
    </cfRule>
    <cfRule type="cellIs" dxfId="6" priority="23" operator="between">
      <formula>#REF!</formula>
      <formula>#REF!</formula>
    </cfRule>
  </conditionalFormatting>
  <conditionalFormatting sqref="B5:X37">
    <cfRule type="cellIs" dxfId="5" priority="26" operator="between">
      <formula>#REF!</formula>
      <formula>#REF!</formula>
    </cfRule>
    <cfRule type="cellIs" dxfId="4" priority="27" operator="between">
      <formula>#REF!</formula>
      <formula>#REF!</formula>
    </cfRule>
  </conditionalFormatting>
  <conditionalFormatting sqref="AB4">
    <cfRule type="cellIs" dxfId="3" priority="12" operator="between">
      <formula>#REF!</formula>
      <formula>#REF!</formula>
    </cfRule>
    <cfRule type="cellIs" dxfId="2" priority="13" operator="between">
      <formula>#REF!</formula>
      <formula>#REF!</formula>
    </cfRule>
  </conditionalFormatting>
  <conditionalFormatting sqref="AB5">
    <cfRule type="cellIs" dxfId="1" priority="2" operator="between">
      <formula>#REF!</formula>
      <formula>#REF!</formula>
    </cfRule>
    <cfRule type="cellIs" dxfId="0" priority="3" operator="between">
      <formula>#REF!</formula>
      <formula>#REF!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tabSelected="1" zoomScale="80" zoomScaleNormal="80" workbookViewId="0">
      <selection activeCell="M6" sqref="M6"/>
    </sheetView>
  </sheetViews>
  <sheetFormatPr defaultColWidth="9.140625" defaultRowHeight="16.5" x14ac:dyDescent="0.3"/>
  <cols>
    <col min="1" max="1" width="5.7109375" style="69" customWidth="1"/>
    <col min="2" max="2" width="6.7109375" style="69" customWidth="1"/>
    <col min="3" max="3" width="19.5703125" style="69" customWidth="1"/>
    <col min="4" max="4" width="19.7109375" style="69" customWidth="1"/>
    <col min="5" max="5" width="45.7109375" style="69" customWidth="1"/>
    <col min="6" max="7" width="15.7109375" style="69" customWidth="1"/>
    <col min="8" max="8" width="10.7109375" style="69" customWidth="1"/>
    <col min="9" max="16384" width="9.140625" style="69"/>
  </cols>
  <sheetData>
    <row r="1" spans="1:8" ht="44.25" customHeight="1" x14ac:dyDescent="0.3">
      <c r="A1" s="112"/>
      <c r="B1" s="113"/>
      <c r="C1" s="116" t="s">
        <v>37</v>
      </c>
      <c r="D1" s="116"/>
      <c r="E1" s="114" t="s">
        <v>40</v>
      </c>
      <c r="F1" s="114"/>
      <c r="G1" s="114"/>
      <c r="H1" s="115"/>
    </row>
    <row r="2" spans="1:8" ht="21" customHeight="1" x14ac:dyDescent="0.3">
      <c r="A2" s="120" t="s">
        <v>39</v>
      </c>
      <c r="B2" s="121"/>
      <c r="C2" s="121"/>
      <c r="D2" s="122"/>
      <c r="E2" s="123" t="s">
        <v>38</v>
      </c>
      <c r="F2" s="124"/>
      <c r="G2" s="124"/>
      <c r="H2" s="125"/>
    </row>
    <row r="3" spans="1:8" ht="52.5" customHeight="1" thickBot="1" x14ac:dyDescent="0.35">
      <c r="A3" s="103" t="s">
        <v>28</v>
      </c>
      <c r="B3" s="104" t="s">
        <v>27</v>
      </c>
      <c r="C3" s="105" t="s">
        <v>35</v>
      </c>
      <c r="D3" s="105" t="s">
        <v>36</v>
      </c>
      <c r="E3" s="105" t="s">
        <v>26</v>
      </c>
      <c r="F3" s="105" t="s">
        <v>30</v>
      </c>
      <c r="G3" s="105" t="s">
        <v>31</v>
      </c>
      <c r="H3" s="106" t="s">
        <v>29</v>
      </c>
    </row>
    <row r="4" spans="1:8" ht="16.5" customHeight="1" x14ac:dyDescent="0.3">
      <c r="A4" s="117" t="s">
        <v>34</v>
      </c>
      <c r="B4" s="70">
        <v>1</v>
      </c>
      <c r="C4" s="71"/>
      <c r="D4" s="72"/>
      <c r="E4" s="73"/>
      <c r="F4" s="74"/>
      <c r="G4" s="73"/>
      <c r="H4" s="75"/>
    </row>
    <row r="5" spans="1:8" ht="16.5" customHeight="1" x14ac:dyDescent="0.3">
      <c r="A5" s="118"/>
      <c r="B5" s="97">
        <v>2</v>
      </c>
      <c r="C5" s="76"/>
      <c r="D5" s="77"/>
      <c r="E5" s="77"/>
      <c r="F5" s="78"/>
      <c r="G5" s="79"/>
      <c r="H5" s="80"/>
    </row>
    <row r="6" spans="1:8" ht="16.5" customHeight="1" x14ac:dyDescent="0.3">
      <c r="A6" s="118"/>
      <c r="B6" s="97">
        <v>3</v>
      </c>
      <c r="C6" s="76"/>
      <c r="D6" s="77"/>
      <c r="E6" s="77"/>
      <c r="F6" s="78"/>
      <c r="G6" s="79"/>
      <c r="H6" s="80"/>
    </row>
    <row r="7" spans="1:8" ht="16.5" customHeight="1" x14ac:dyDescent="0.3">
      <c r="A7" s="118"/>
      <c r="B7" s="97">
        <v>4</v>
      </c>
      <c r="C7" s="76"/>
      <c r="D7" s="77"/>
      <c r="E7" s="77"/>
      <c r="F7" s="78"/>
      <c r="G7" s="79"/>
      <c r="H7" s="80"/>
    </row>
    <row r="8" spans="1:8" ht="16.5" customHeight="1" thickBot="1" x14ac:dyDescent="0.35">
      <c r="A8" s="119"/>
      <c r="B8" s="81">
        <v>5</v>
      </c>
      <c r="C8" s="82"/>
      <c r="D8" s="83"/>
      <c r="E8" s="83"/>
      <c r="F8" s="84"/>
      <c r="G8" s="85"/>
      <c r="H8" s="86"/>
    </row>
    <row r="9" spans="1:8" ht="16.5" customHeight="1" x14ac:dyDescent="0.3">
      <c r="A9" s="117" t="s">
        <v>11</v>
      </c>
      <c r="B9" s="70">
        <v>6</v>
      </c>
      <c r="C9" s="87"/>
      <c r="D9" s="88"/>
      <c r="E9" s="88"/>
      <c r="F9" s="89"/>
      <c r="G9" s="90"/>
      <c r="H9" s="91"/>
    </row>
    <row r="10" spans="1:8" ht="16.5" customHeight="1" x14ac:dyDescent="0.3">
      <c r="A10" s="118"/>
      <c r="B10" s="97">
        <v>7</v>
      </c>
      <c r="C10" s="92"/>
      <c r="D10" s="93"/>
      <c r="E10" s="93"/>
      <c r="F10" s="94"/>
      <c r="G10" s="95"/>
      <c r="H10" s="96"/>
    </row>
    <row r="11" spans="1:8" ht="16.5" customHeight="1" x14ac:dyDescent="0.3">
      <c r="A11" s="118"/>
      <c r="B11" s="97">
        <v>8</v>
      </c>
      <c r="C11" s="76"/>
      <c r="D11" s="77"/>
      <c r="E11" s="77"/>
      <c r="F11" s="78"/>
      <c r="G11" s="79"/>
      <c r="H11" s="80"/>
    </row>
    <row r="12" spans="1:8" ht="16.5" customHeight="1" x14ac:dyDescent="0.3">
      <c r="A12" s="118"/>
      <c r="B12" s="97">
        <v>9</v>
      </c>
      <c r="C12" s="92"/>
      <c r="D12" s="93"/>
      <c r="E12" s="93"/>
      <c r="F12" s="94"/>
      <c r="G12" s="95"/>
      <c r="H12" s="98"/>
    </row>
    <row r="13" spans="1:8" ht="16.5" customHeight="1" thickBot="1" x14ac:dyDescent="0.35">
      <c r="A13" s="119"/>
      <c r="B13" s="81">
        <v>10</v>
      </c>
      <c r="C13" s="82"/>
      <c r="D13" s="83"/>
      <c r="E13" s="83"/>
      <c r="F13" s="84"/>
      <c r="G13" s="99"/>
      <c r="H13" s="86"/>
    </row>
    <row r="14" spans="1:8" ht="16.5" customHeight="1" x14ac:dyDescent="0.3">
      <c r="A14" s="117" t="s">
        <v>12</v>
      </c>
      <c r="B14" s="70">
        <v>11</v>
      </c>
      <c r="C14" s="71"/>
      <c r="D14" s="72"/>
      <c r="E14" s="72"/>
      <c r="F14" s="74"/>
      <c r="G14" s="73"/>
      <c r="H14" s="75"/>
    </row>
    <row r="15" spans="1:8" ht="16.5" customHeight="1" x14ac:dyDescent="0.3">
      <c r="A15" s="118"/>
      <c r="B15" s="97">
        <v>12</v>
      </c>
      <c r="C15" s="76"/>
      <c r="D15" s="77"/>
      <c r="E15" s="77"/>
      <c r="F15" s="78"/>
      <c r="G15" s="79"/>
      <c r="H15" s="80"/>
    </row>
    <row r="16" spans="1:8" ht="16.5" customHeight="1" x14ac:dyDescent="0.3">
      <c r="A16" s="118"/>
      <c r="B16" s="97">
        <v>13</v>
      </c>
      <c r="C16" s="76"/>
      <c r="D16" s="77"/>
      <c r="E16" s="77"/>
      <c r="F16" s="78"/>
      <c r="G16" s="79"/>
      <c r="H16" s="80"/>
    </row>
    <row r="17" spans="1:8" ht="16.5" customHeight="1" x14ac:dyDescent="0.3">
      <c r="A17" s="118"/>
      <c r="B17" s="97">
        <v>14</v>
      </c>
      <c r="C17" s="76"/>
      <c r="D17" s="77"/>
      <c r="E17" s="77"/>
      <c r="F17" s="100"/>
      <c r="G17" s="79"/>
      <c r="H17" s="80"/>
    </row>
    <row r="18" spans="1:8" ht="16.5" customHeight="1" thickBot="1" x14ac:dyDescent="0.35">
      <c r="A18" s="119"/>
      <c r="B18" s="81">
        <v>15</v>
      </c>
      <c r="C18" s="82"/>
      <c r="D18" s="83"/>
      <c r="E18" s="83"/>
      <c r="F18" s="84"/>
      <c r="G18" s="85"/>
      <c r="H18" s="86"/>
    </row>
    <row r="19" spans="1:8" ht="16.5" customHeight="1" x14ac:dyDescent="0.3">
      <c r="A19" s="117" t="s">
        <v>13</v>
      </c>
      <c r="B19" s="70">
        <v>16</v>
      </c>
      <c r="C19" s="87"/>
      <c r="D19" s="88"/>
      <c r="E19" s="88"/>
      <c r="F19" s="101"/>
      <c r="G19" s="90"/>
      <c r="H19" s="91"/>
    </row>
    <row r="20" spans="1:8" ht="16.5" customHeight="1" x14ac:dyDescent="0.3">
      <c r="A20" s="118"/>
      <c r="B20" s="97">
        <v>17</v>
      </c>
      <c r="C20" s="76"/>
      <c r="D20" s="77"/>
      <c r="E20" s="77"/>
      <c r="F20" s="78"/>
      <c r="G20" s="79"/>
      <c r="H20" s="80"/>
    </row>
    <row r="21" spans="1:8" ht="16.5" customHeight="1" x14ac:dyDescent="0.3">
      <c r="A21" s="118"/>
      <c r="B21" s="97">
        <v>18</v>
      </c>
      <c r="C21" s="76"/>
      <c r="D21" s="77"/>
      <c r="E21" s="77"/>
      <c r="F21" s="100"/>
      <c r="G21" s="79"/>
      <c r="H21" s="80"/>
    </row>
    <row r="22" spans="1:8" ht="16.5" customHeight="1" x14ac:dyDescent="0.3">
      <c r="A22" s="118"/>
      <c r="B22" s="97">
        <v>19</v>
      </c>
      <c r="C22" s="76"/>
      <c r="D22" s="77"/>
      <c r="E22" s="77"/>
      <c r="F22" s="78"/>
      <c r="G22" s="79"/>
      <c r="H22" s="80"/>
    </row>
    <row r="23" spans="1:8" ht="16.5" customHeight="1" thickBot="1" x14ac:dyDescent="0.35">
      <c r="A23" s="119"/>
      <c r="B23" s="81">
        <v>20</v>
      </c>
      <c r="C23" s="82"/>
      <c r="D23" s="83"/>
      <c r="E23" s="83"/>
      <c r="F23" s="102"/>
      <c r="G23" s="85"/>
      <c r="H23" s="86"/>
    </row>
    <row r="24" spans="1:8" ht="16.5" customHeight="1" x14ac:dyDescent="0.3">
      <c r="A24" s="117" t="s">
        <v>2</v>
      </c>
      <c r="B24" s="70">
        <v>21</v>
      </c>
      <c r="C24" s="87"/>
      <c r="D24" s="88"/>
      <c r="E24" s="88"/>
      <c r="F24" s="89"/>
      <c r="G24" s="90"/>
      <c r="H24" s="91"/>
    </row>
    <row r="25" spans="1:8" ht="16.5" customHeight="1" x14ac:dyDescent="0.3">
      <c r="A25" s="118"/>
      <c r="B25" s="97">
        <v>22</v>
      </c>
      <c r="C25" s="76"/>
      <c r="D25" s="77"/>
      <c r="E25" s="77"/>
      <c r="F25" s="78"/>
      <c r="G25" s="79"/>
      <c r="H25" s="80"/>
    </row>
    <row r="26" spans="1:8" ht="16.5" customHeight="1" x14ac:dyDescent="0.3">
      <c r="A26" s="118"/>
      <c r="B26" s="97">
        <v>23</v>
      </c>
      <c r="C26" s="76"/>
      <c r="D26" s="77"/>
      <c r="E26" s="77"/>
      <c r="F26" s="100"/>
      <c r="G26" s="79"/>
      <c r="H26" s="80"/>
    </row>
    <row r="27" spans="1:8" ht="16.5" customHeight="1" x14ac:dyDescent="0.3">
      <c r="A27" s="118"/>
      <c r="B27" s="97">
        <v>24</v>
      </c>
      <c r="C27" s="76"/>
      <c r="D27" s="77"/>
      <c r="E27" s="77"/>
      <c r="F27" s="100"/>
      <c r="G27" s="79"/>
      <c r="H27" s="80"/>
    </row>
    <row r="28" spans="1:8" ht="16.5" customHeight="1" thickBot="1" x14ac:dyDescent="0.35">
      <c r="A28" s="119"/>
      <c r="B28" s="81">
        <v>25</v>
      </c>
      <c r="C28" s="82"/>
      <c r="D28" s="83"/>
      <c r="E28" s="83"/>
      <c r="F28" s="84"/>
      <c r="G28" s="85"/>
      <c r="H28" s="86"/>
    </row>
    <row r="29" spans="1:8" ht="16.5" customHeight="1" x14ac:dyDescent="0.3">
      <c r="A29" s="117" t="s">
        <v>3</v>
      </c>
      <c r="B29" s="70">
        <v>26</v>
      </c>
      <c r="C29" s="87"/>
      <c r="D29" s="88"/>
      <c r="E29" s="88"/>
      <c r="F29" s="101"/>
      <c r="G29" s="90"/>
      <c r="H29" s="91"/>
    </row>
    <row r="30" spans="1:8" ht="16.5" customHeight="1" x14ac:dyDescent="0.3">
      <c r="A30" s="118"/>
      <c r="B30" s="97">
        <v>27</v>
      </c>
      <c r="C30" s="76"/>
      <c r="D30" s="77"/>
      <c r="E30" s="77"/>
      <c r="F30" s="78"/>
      <c r="G30" s="79"/>
      <c r="H30" s="80"/>
    </row>
    <row r="31" spans="1:8" ht="16.5" customHeight="1" x14ac:dyDescent="0.3">
      <c r="A31" s="118"/>
      <c r="B31" s="97">
        <v>28</v>
      </c>
      <c r="C31" s="76"/>
      <c r="D31" s="77"/>
      <c r="E31" s="77"/>
      <c r="F31" s="100"/>
      <c r="G31" s="79"/>
      <c r="H31" s="80"/>
    </row>
    <row r="32" spans="1:8" ht="16.5" customHeight="1" x14ac:dyDescent="0.3">
      <c r="A32" s="118"/>
      <c r="B32" s="97">
        <v>29</v>
      </c>
      <c r="C32" s="76"/>
      <c r="D32" s="77"/>
      <c r="E32" s="77"/>
      <c r="F32" s="78"/>
      <c r="G32" s="79"/>
      <c r="H32" s="80"/>
    </row>
    <row r="33" spans="1:8" ht="16.5" customHeight="1" thickBot="1" x14ac:dyDescent="0.35">
      <c r="A33" s="119"/>
      <c r="B33" s="81">
        <v>30</v>
      </c>
      <c r="C33" s="82"/>
      <c r="D33" s="83"/>
      <c r="E33" s="83"/>
      <c r="F33" s="102"/>
      <c r="G33" s="85"/>
      <c r="H33" s="86"/>
    </row>
    <row r="34" spans="1:8" ht="16.5" customHeight="1" x14ac:dyDescent="0.3">
      <c r="A34" s="117" t="s">
        <v>4</v>
      </c>
      <c r="B34" s="70">
        <v>31</v>
      </c>
      <c r="C34" s="87"/>
      <c r="D34" s="88"/>
      <c r="E34" s="88"/>
      <c r="F34" s="89"/>
      <c r="G34" s="90"/>
      <c r="H34" s="91"/>
    </row>
    <row r="35" spans="1:8" ht="16.5" customHeight="1" x14ac:dyDescent="0.3">
      <c r="A35" s="118"/>
      <c r="B35" s="97">
        <v>32</v>
      </c>
      <c r="C35" s="76"/>
      <c r="D35" s="77"/>
      <c r="E35" s="77"/>
      <c r="F35" s="100"/>
      <c r="G35" s="79"/>
      <c r="H35" s="80"/>
    </row>
    <row r="36" spans="1:8" ht="16.5" customHeight="1" x14ac:dyDescent="0.3">
      <c r="A36" s="118"/>
      <c r="B36" s="97">
        <v>33</v>
      </c>
      <c r="C36" s="76"/>
      <c r="D36" s="77"/>
      <c r="E36" s="77"/>
      <c r="F36" s="78"/>
      <c r="G36" s="79"/>
      <c r="H36" s="80"/>
    </row>
    <row r="37" spans="1:8" ht="16.5" customHeight="1" x14ac:dyDescent="0.3">
      <c r="A37" s="118"/>
      <c r="B37" s="97">
        <v>34</v>
      </c>
      <c r="C37" s="76"/>
      <c r="D37" s="77"/>
      <c r="E37" s="77"/>
      <c r="F37" s="100"/>
      <c r="G37" s="79"/>
      <c r="H37" s="80"/>
    </row>
    <row r="38" spans="1:8" ht="16.5" customHeight="1" thickBot="1" x14ac:dyDescent="0.35">
      <c r="A38" s="119"/>
      <c r="B38" s="81">
        <v>35</v>
      </c>
      <c r="C38" s="82"/>
      <c r="D38" s="83"/>
      <c r="E38" s="83"/>
      <c r="F38" s="84"/>
      <c r="G38" s="85"/>
      <c r="H38" s="86"/>
    </row>
    <row r="39" spans="1:8" ht="16.5" customHeight="1" x14ac:dyDescent="0.3">
      <c r="A39" s="117" t="s">
        <v>5</v>
      </c>
      <c r="B39" s="70">
        <v>36</v>
      </c>
      <c r="C39" s="87"/>
      <c r="D39" s="88"/>
      <c r="E39" s="88"/>
      <c r="F39" s="101"/>
      <c r="G39" s="90"/>
      <c r="H39" s="91"/>
    </row>
    <row r="40" spans="1:8" ht="16.5" customHeight="1" x14ac:dyDescent="0.3">
      <c r="A40" s="118"/>
      <c r="B40" s="97">
        <v>37</v>
      </c>
      <c r="C40" s="76"/>
      <c r="D40" s="77"/>
      <c r="E40" s="77"/>
      <c r="F40" s="78"/>
      <c r="G40" s="79"/>
      <c r="H40" s="80"/>
    </row>
    <row r="41" spans="1:8" ht="16.5" customHeight="1" x14ac:dyDescent="0.3">
      <c r="A41" s="118"/>
      <c r="B41" s="97">
        <v>38</v>
      </c>
      <c r="C41" s="76"/>
      <c r="D41" s="77"/>
      <c r="E41" s="77"/>
      <c r="F41" s="100"/>
      <c r="G41" s="79"/>
      <c r="H41" s="80"/>
    </row>
    <row r="42" spans="1:8" ht="16.5" customHeight="1" x14ac:dyDescent="0.3">
      <c r="A42" s="118"/>
      <c r="B42" s="97">
        <v>39</v>
      </c>
      <c r="C42" s="76"/>
      <c r="D42" s="77"/>
      <c r="E42" s="77"/>
      <c r="F42" s="100"/>
      <c r="G42" s="79"/>
      <c r="H42" s="80"/>
    </row>
    <row r="43" spans="1:8" ht="16.5" customHeight="1" thickBot="1" x14ac:dyDescent="0.35">
      <c r="A43" s="119"/>
      <c r="B43" s="81">
        <v>40</v>
      </c>
      <c r="C43" s="82"/>
      <c r="D43" s="83"/>
      <c r="E43" s="83"/>
      <c r="F43" s="102"/>
      <c r="G43" s="85"/>
      <c r="H43" s="86"/>
    </row>
    <row r="44" spans="1:8" ht="16.5" customHeight="1" x14ac:dyDescent="0.3">
      <c r="A44" s="117" t="s">
        <v>6</v>
      </c>
      <c r="B44" s="70">
        <v>41</v>
      </c>
      <c r="C44" s="87"/>
      <c r="D44" s="88"/>
      <c r="E44" s="88"/>
      <c r="F44" s="89"/>
      <c r="G44" s="90"/>
      <c r="H44" s="91"/>
    </row>
    <row r="45" spans="1:8" ht="16.5" customHeight="1" x14ac:dyDescent="0.3">
      <c r="A45" s="118"/>
      <c r="B45" s="97">
        <v>42</v>
      </c>
      <c r="C45" s="76"/>
      <c r="D45" s="77"/>
      <c r="E45" s="77"/>
      <c r="F45" s="78"/>
      <c r="G45" s="79"/>
      <c r="H45" s="80"/>
    </row>
    <row r="46" spans="1:8" ht="16.5" customHeight="1" x14ac:dyDescent="0.3">
      <c r="A46" s="118"/>
      <c r="B46" s="97">
        <v>43</v>
      </c>
      <c r="C46" s="76"/>
      <c r="D46" s="77"/>
      <c r="E46" s="77"/>
      <c r="F46" s="100"/>
      <c r="G46" s="79"/>
      <c r="H46" s="80"/>
    </row>
    <row r="47" spans="1:8" ht="16.5" customHeight="1" x14ac:dyDescent="0.3">
      <c r="A47" s="118"/>
      <c r="B47" s="97">
        <v>44</v>
      </c>
      <c r="C47" s="76"/>
      <c r="D47" s="77"/>
      <c r="E47" s="77"/>
      <c r="F47" s="100"/>
      <c r="G47" s="79"/>
      <c r="H47" s="80"/>
    </row>
    <row r="48" spans="1:8" ht="16.5" customHeight="1" thickBot="1" x14ac:dyDescent="0.35">
      <c r="A48" s="119"/>
      <c r="B48" s="81">
        <v>45</v>
      </c>
      <c r="C48" s="82"/>
      <c r="D48" s="83"/>
      <c r="E48" s="83"/>
      <c r="F48" s="84"/>
      <c r="G48" s="85"/>
      <c r="H48" s="86"/>
    </row>
    <row r="49" spans="1:8" ht="16.5" customHeight="1" x14ac:dyDescent="0.3">
      <c r="A49" s="117" t="s">
        <v>7</v>
      </c>
      <c r="B49" s="70">
        <v>46</v>
      </c>
      <c r="C49" s="87"/>
      <c r="D49" s="88"/>
      <c r="E49" s="88"/>
      <c r="F49" s="101"/>
      <c r="G49" s="90"/>
      <c r="H49" s="91"/>
    </row>
    <row r="50" spans="1:8" ht="16.5" customHeight="1" x14ac:dyDescent="0.3">
      <c r="A50" s="118"/>
      <c r="B50" s="97">
        <v>47</v>
      </c>
      <c r="C50" s="76"/>
      <c r="D50" s="77"/>
      <c r="E50" s="77"/>
      <c r="F50" s="78"/>
      <c r="G50" s="79"/>
      <c r="H50" s="80"/>
    </row>
    <row r="51" spans="1:8" ht="16.5" customHeight="1" x14ac:dyDescent="0.3">
      <c r="A51" s="118"/>
      <c r="B51" s="97">
        <v>48</v>
      </c>
      <c r="C51" s="76"/>
      <c r="D51" s="77"/>
      <c r="E51" s="77" t="s">
        <v>32</v>
      </c>
      <c r="F51" s="100"/>
      <c r="G51" s="79"/>
      <c r="H51" s="80"/>
    </row>
    <row r="52" spans="1:8" ht="16.5" customHeight="1" x14ac:dyDescent="0.3">
      <c r="A52" s="118"/>
      <c r="B52" s="97">
        <v>49</v>
      </c>
      <c r="C52" s="76"/>
      <c r="D52" s="77"/>
      <c r="E52" s="77"/>
      <c r="F52" s="78"/>
      <c r="G52" s="79"/>
      <c r="H52" s="80"/>
    </row>
    <row r="53" spans="1:8" ht="16.5" customHeight="1" thickBot="1" x14ac:dyDescent="0.35">
      <c r="A53" s="119"/>
      <c r="B53" s="81">
        <v>50</v>
      </c>
      <c r="C53" s="82"/>
      <c r="D53" s="83"/>
      <c r="E53" s="83"/>
      <c r="F53" s="102"/>
      <c r="G53" s="85"/>
      <c r="H53" s="86"/>
    </row>
    <row r="54" spans="1:8" ht="16.5" customHeight="1" x14ac:dyDescent="0.3">
      <c r="A54" s="117" t="s">
        <v>8</v>
      </c>
      <c r="B54" s="70">
        <v>51</v>
      </c>
      <c r="C54" s="87"/>
      <c r="D54" s="88"/>
      <c r="E54" s="88"/>
      <c r="F54" s="89"/>
      <c r="G54" s="90"/>
      <c r="H54" s="91"/>
    </row>
    <row r="55" spans="1:8" ht="16.5" customHeight="1" x14ac:dyDescent="0.3">
      <c r="A55" s="118"/>
      <c r="B55" s="97">
        <v>52</v>
      </c>
      <c r="C55" s="76"/>
      <c r="D55" s="77"/>
      <c r="E55" s="77"/>
      <c r="F55" s="100"/>
      <c r="G55" s="79"/>
      <c r="H55" s="80"/>
    </row>
    <row r="56" spans="1:8" ht="16.5" customHeight="1" x14ac:dyDescent="0.3">
      <c r="A56" s="118"/>
      <c r="B56" s="97">
        <v>53</v>
      </c>
      <c r="C56" s="76"/>
      <c r="D56" s="77"/>
      <c r="E56" s="77"/>
      <c r="F56" s="78"/>
      <c r="G56" s="79"/>
      <c r="H56" s="80"/>
    </row>
    <row r="57" spans="1:8" ht="16.5" customHeight="1" x14ac:dyDescent="0.3">
      <c r="A57" s="118"/>
      <c r="B57" s="97">
        <v>54</v>
      </c>
      <c r="C57" s="76"/>
      <c r="D57" s="77"/>
      <c r="E57" s="77"/>
      <c r="F57" s="100"/>
      <c r="G57" s="79"/>
      <c r="H57" s="80"/>
    </row>
    <row r="58" spans="1:8" ht="16.5" customHeight="1" thickBot="1" x14ac:dyDescent="0.35">
      <c r="A58" s="119"/>
      <c r="B58" s="81">
        <v>55</v>
      </c>
      <c r="C58" s="82"/>
      <c r="D58" s="83"/>
      <c r="E58" s="83"/>
      <c r="F58" s="84"/>
      <c r="G58" s="85"/>
      <c r="H58" s="86"/>
    </row>
    <row r="59" spans="1:8" ht="16.5" customHeight="1" x14ac:dyDescent="0.3">
      <c r="A59" s="117" t="s">
        <v>9</v>
      </c>
      <c r="B59" s="70">
        <v>56</v>
      </c>
      <c r="C59" s="87"/>
      <c r="D59" s="88"/>
      <c r="E59" s="88"/>
      <c r="F59" s="101"/>
      <c r="G59" s="90"/>
      <c r="H59" s="91"/>
    </row>
    <row r="60" spans="1:8" ht="16.5" customHeight="1" x14ac:dyDescent="0.3">
      <c r="A60" s="118"/>
      <c r="B60" s="97">
        <v>57</v>
      </c>
      <c r="C60" s="76"/>
      <c r="D60" s="77"/>
      <c r="E60" s="77"/>
      <c r="F60" s="78"/>
      <c r="G60" s="79"/>
      <c r="H60" s="80"/>
    </row>
    <row r="61" spans="1:8" ht="16.5" customHeight="1" x14ac:dyDescent="0.3">
      <c r="A61" s="118"/>
      <c r="B61" s="97">
        <v>58</v>
      </c>
      <c r="C61" s="76"/>
      <c r="D61" s="77"/>
      <c r="E61" s="77"/>
      <c r="F61" s="100"/>
      <c r="G61" s="79"/>
      <c r="H61" s="80"/>
    </row>
    <row r="62" spans="1:8" ht="16.5" customHeight="1" x14ac:dyDescent="0.3">
      <c r="A62" s="118"/>
      <c r="B62" s="97">
        <v>59</v>
      </c>
      <c r="C62" s="76"/>
      <c r="D62" s="77"/>
      <c r="E62" s="77"/>
      <c r="F62" s="78"/>
      <c r="G62" s="79"/>
      <c r="H62" s="80"/>
    </row>
    <row r="63" spans="1:8" ht="16.5" customHeight="1" thickBot="1" x14ac:dyDescent="0.35">
      <c r="A63" s="119"/>
      <c r="B63" s="81">
        <v>60</v>
      </c>
      <c r="C63" s="82"/>
      <c r="D63" s="83"/>
      <c r="E63" s="83"/>
      <c r="F63" s="102"/>
      <c r="G63" s="85"/>
      <c r="H63" s="86"/>
    </row>
    <row r="64" spans="1:8" ht="16.5" customHeight="1" x14ac:dyDescent="0.3">
      <c r="A64" s="117" t="s">
        <v>33</v>
      </c>
      <c r="B64" s="70">
        <v>61</v>
      </c>
      <c r="C64" s="87"/>
      <c r="D64" s="88"/>
      <c r="E64" s="88"/>
      <c r="F64" s="89"/>
      <c r="G64" s="90"/>
      <c r="H64" s="91"/>
    </row>
    <row r="65" spans="1:8" ht="16.5" customHeight="1" x14ac:dyDescent="0.3">
      <c r="A65" s="118"/>
      <c r="B65" s="97">
        <v>62</v>
      </c>
      <c r="C65" s="76"/>
      <c r="D65" s="77"/>
      <c r="E65" s="77"/>
      <c r="F65" s="78"/>
      <c r="G65" s="79"/>
      <c r="H65" s="80"/>
    </row>
    <row r="66" spans="1:8" ht="16.5" customHeight="1" x14ac:dyDescent="0.3">
      <c r="A66" s="118"/>
      <c r="B66" s="97">
        <v>63</v>
      </c>
      <c r="C66" s="76"/>
      <c r="D66" s="77"/>
      <c r="E66" s="77"/>
      <c r="F66" s="78"/>
      <c r="G66" s="79"/>
      <c r="H66" s="80"/>
    </row>
    <row r="67" spans="1:8" ht="16.5" customHeight="1" x14ac:dyDescent="0.3">
      <c r="A67" s="118"/>
      <c r="B67" s="97">
        <v>64</v>
      </c>
      <c r="C67" s="76"/>
      <c r="D67" s="77"/>
      <c r="E67" s="77"/>
      <c r="F67" s="100"/>
      <c r="G67" s="79"/>
      <c r="H67" s="80"/>
    </row>
    <row r="68" spans="1:8" ht="16.5" customHeight="1" thickBot="1" x14ac:dyDescent="0.35">
      <c r="A68" s="119"/>
      <c r="B68" s="81">
        <v>65</v>
      </c>
      <c r="C68" s="82"/>
      <c r="D68" s="83"/>
      <c r="E68" s="83"/>
      <c r="F68" s="84"/>
      <c r="G68" s="85"/>
      <c r="H68" s="86"/>
    </row>
  </sheetData>
  <mergeCells count="18">
    <mergeCell ref="A59:A63"/>
    <mergeCell ref="A64:A68"/>
    <mergeCell ref="A24:A28"/>
    <mergeCell ref="A29:A33"/>
    <mergeCell ref="A34:A38"/>
    <mergeCell ref="A39:A43"/>
    <mergeCell ref="A44:A48"/>
    <mergeCell ref="A1:B1"/>
    <mergeCell ref="E1:H1"/>
    <mergeCell ref="C1:D1"/>
    <mergeCell ref="A49:A53"/>
    <mergeCell ref="A54:A58"/>
    <mergeCell ref="A4:A8"/>
    <mergeCell ref="A9:A13"/>
    <mergeCell ref="A14:A18"/>
    <mergeCell ref="A19:A23"/>
    <mergeCell ref="A2:D2"/>
    <mergeCell ref="E2:H2"/>
  </mergeCells>
  <printOptions horizontalCentered="1" verticalCentered="1"/>
  <pageMargins left="0" right="0" top="0" bottom="0" header="0.31496062992125984" footer="0.31496062992125984"/>
  <pageSetup paperSize="9" scale="6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1</vt:i4>
      </vt:variant>
    </vt:vector>
  </HeadingPairs>
  <TitlesOfParts>
    <vt:vector size="3" baseType="lpstr">
      <vt:lpstr>Tavim</vt:lpstr>
      <vt:lpstr>2017 ETKİNLİK TAKVİMİ</vt:lpstr>
      <vt:lpstr>'2017 ETKİNLİK TAKVİMİ'!Yazdırma_Alanı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Erker</dc:creator>
  <cp:lastModifiedBy>VALİRECEPYAZICIOĞLU</cp:lastModifiedBy>
  <cp:lastPrinted>2017-01-29T09:25:23Z</cp:lastPrinted>
  <dcterms:created xsi:type="dcterms:W3CDTF">2016-09-22T09:47:12Z</dcterms:created>
  <dcterms:modified xsi:type="dcterms:W3CDTF">2022-09-27T12:31:12Z</dcterms:modified>
</cp:coreProperties>
</file>